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2024级第一批撰写毕业论文答辩通知答辩分组及答辩顺序" sheetId="2" r:id="rId1"/>
  </sheets>
  <definedNames>
    <definedName name="_xlnm._FilterDatabase" localSheetId="0" hidden="1">'2024级第一批撰写毕业论文答辩通知答辩分组及答辩顺序'!$A$2:$J$756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<sst xmlns="http://schemas.openxmlformats.org/spreadsheetml/2006/main" count="6067" uniqueCount="2400">
  <si>
    <r>
      <rPr>
        <b/>
        <sz val="18"/>
        <color theme="1"/>
        <rFont val="Times New Roman"/>
        <charset val="134"/>
      </rPr>
      <t>2024</t>
    </r>
    <r>
      <rPr>
        <b/>
        <sz val="18"/>
        <color theme="1"/>
        <rFont val="宋体"/>
        <charset val="134"/>
      </rPr>
      <t>级第一批撰写毕业论文答辩通知答辩分组及答辩顺序</t>
    </r>
  </si>
  <si>
    <t>序号</t>
  </si>
  <si>
    <t>组别、时间、答辩安排</t>
  </si>
  <si>
    <t>学员名称</t>
  </si>
  <si>
    <t>性别</t>
  </si>
  <si>
    <t>学号</t>
  </si>
  <si>
    <t>专业</t>
  </si>
  <si>
    <t>年级</t>
  </si>
  <si>
    <t>指导老师</t>
  </si>
  <si>
    <t>论文题目</t>
  </si>
  <si>
    <t>教学点</t>
  </si>
  <si>
    <t xml:space="preserve">第一组
1月9日19:00-22:30
答辩老师：张美花、冉令刚、唐宗洁   
答辩秘书：殷凌
腾讯会议号：793-314-752        </t>
  </si>
  <si>
    <t>王旭</t>
  </si>
  <si>
    <t>男</t>
  </si>
  <si>
    <t>202445047071</t>
  </si>
  <si>
    <t>工程造价</t>
  </si>
  <si>
    <t>2024</t>
  </si>
  <si>
    <t>冉令刚</t>
  </si>
  <si>
    <t>北京联合大学综合楼项目BIM技术在工程造价管理中的应用研究</t>
  </si>
  <si>
    <t>重庆市艺才高级技工学校</t>
  </si>
  <si>
    <t>陈仕柳</t>
  </si>
  <si>
    <t>202445047079</t>
  </si>
  <si>
    <t>大数据背景下工程造价管理研究 一以成都市金牛区国宾和煦项目房建为题</t>
  </si>
  <si>
    <t>夏微</t>
  </si>
  <si>
    <t>女</t>
  </si>
  <si>
    <t>202445047070</t>
  </si>
  <si>
    <t>富熙嘉园项目建筑工程竣工结算阶段工程造价审核要点与风险防范</t>
  </si>
  <si>
    <t>杨洪亮</t>
  </si>
  <si>
    <t>202445047081</t>
  </si>
  <si>
    <t>华锦花园三期住宅楼工程成本影响因素分析及成本控制措施</t>
  </si>
  <si>
    <t>孔杰</t>
  </si>
  <si>
    <t>202445047078</t>
  </si>
  <si>
    <t>万科天空之城施工阶段工程造价管理的问题与对策研究</t>
  </si>
  <si>
    <t>冉鑫</t>
  </si>
  <si>
    <t>202445047075</t>
  </si>
  <si>
    <t>御府雅居住宅楼项目施工阶段装配式构件成本控制研究</t>
  </si>
  <si>
    <t>邓九军</t>
  </si>
  <si>
    <t>202445047074</t>
  </si>
  <si>
    <t>中兴综合楼工程项目成本控制存在问题及对策研究</t>
  </si>
  <si>
    <t>杨荣熙</t>
  </si>
  <si>
    <t>202445047080</t>
  </si>
  <si>
    <t>重庆轨道交通15号线果塘路站项目索赔问题与对策研究</t>
  </si>
  <si>
    <t>刘栩</t>
  </si>
  <si>
    <t>202445047034</t>
  </si>
  <si>
    <t>唐宗洁</t>
  </si>
  <si>
    <t>衡水市百货大楼工程项目造价控制存在的问题及对策研究 选题原因</t>
  </si>
  <si>
    <t>重庆理工职业学院</t>
  </si>
  <si>
    <t>王静</t>
  </si>
  <si>
    <t>202445047021</t>
  </si>
  <si>
    <t>西宁万科城10kV配电工程项目施工成本控制研究</t>
  </si>
  <si>
    <t>王超渝</t>
  </si>
  <si>
    <t>202445047082</t>
  </si>
  <si>
    <t>忠县乌杨新区棚户区改造项目结算审计存在的问题及对策研究</t>
  </si>
  <si>
    <t>林涛</t>
  </si>
  <si>
    <t>202445047054</t>
  </si>
  <si>
    <t>《三星堆金雁湖酒店钢结构工程成本控制优化策略研究》</t>
  </si>
  <si>
    <t>重庆文理学院校本部2024级</t>
  </si>
  <si>
    <t>谭辉</t>
  </si>
  <si>
    <t>202445047057</t>
  </si>
  <si>
    <t>涪陵区实验中学新校区建设项目工程审计风险识别与防控对策研究</t>
  </si>
  <si>
    <t>王骏</t>
  </si>
  <si>
    <t>202445047045</t>
  </si>
  <si>
    <t>景洪市嘎洒镇温泉接待中心项目施工阶段造价控制策略研究</t>
  </si>
  <si>
    <t>彭晶</t>
  </si>
  <si>
    <t>202445047051</t>
  </si>
  <si>
    <t>重庆大学A/B校区地下通道改造工程造价 风险控制研究</t>
  </si>
  <si>
    <t>艾朱彬</t>
  </si>
  <si>
    <t>202445047044</t>
  </si>
  <si>
    <t>张美花</t>
  </si>
  <si>
    <t>里谷社区老年活动中心施工阶段成本控制研究</t>
  </si>
  <si>
    <t>重庆经贸职业学院</t>
  </si>
  <si>
    <t>李默含</t>
  </si>
  <si>
    <t>202445047043</t>
  </si>
  <si>
    <t>西南政法大学年度维修改造工程施工阶段造价的控制与研究</t>
  </si>
  <si>
    <t>王铂熙</t>
  </si>
  <si>
    <t>202445047062</t>
  </si>
  <si>
    <t>创新工坊一期厂房施工合同的风险与防控对策研究</t>
  </si>
  <si>
    <t>朱耀强</t>
  </si>
  <si>
    <t>202445047064</t>
  </si>
  <si>
    <t>康鹭片区首期城中村改造施工阶段造价控制研究</t>
  </si>
  <si>
    <t>邬莹</t>
  </si>
  <si>
    <t>202445047068</t>
  </si>
  <si>
    <t>南宁金桂幼儿园建设项目施工阶段成本控制研究</t>
  </si>
  <si>
    <t>程莉</t>
  </si>
  <si>
    <t>202445047061</t>
  </si>
  <si>
    <t>陶家一标段项目施工阶段造价的控制与研究</t>
  </si>
  <si>
    <t>汤英</t>
  </si>
  <si>
    <t>202445047060</t>
  </si>
  <si>
    <t>幸福花园安置区保温涂料项目施工阶段造价的控制与研究</t>
  </si>
  <si>
    <t>杨睿</t>
  </si>
  <si>
    <t>202445047069</t>
  </si>
  <si>
    <t>悦来雅辰酒店epc装饰项目施工阶段造价管理研究</t>
  </si>
  <si>
    <t>胡丽</t>
  </si>
  <si>
    <t>202445047067</t>
  </si>
  <si>
    <t>重庆市抽纱品办公楼施工阶段成本控制分析</t>
  </si>
  <si>
    <t>何贵林</t>
  </si>
  <si>
    <t>202445047066</t>
  </si>
  <si>
    <t>重庆邮电大学9号教学楼智慧教室建设项目施工阶段成本控制研究</t>
  </si>
  <si>
    <t>雷蕾</t>
  </si>
  <si>
    <t>202445047049</t>
  </si>
  <si>
    <t>嘎洒镇温泉接待中心项目施工阶段造价的控制与研究</t>
  </si>
  <si>
    <t>王琴</t>
  </si>
  <si>
    <t>202445047002</t>
  </si>
  <si>
    <t>周燕</t>
  </si>
  <si>
    <t>建桥.揽江阁安置房项目结算审核存在的问题及对策分析</t>
  </si>
  <si>
    <t>重庆经济建设职业技术学校</t>
  </si>
  <si>
    <t>陈玉兰</t>
  </si>
  <si>
    <t>202445047005</t>
  </si>
  <si>
    <t>重庆市合川中学项目的工程造价风险控制研究</t>
  </si>
  <si>
    <t>晏红</t>
  </si>
  <si>
    <t>202445047040</t>
  </si>
  <si>
    <t>BIM技术在秋池商业街工程中的应用探究</t>
  </si>
  <si>
    <t>林英</t>
  </si>
  <si>
    <t>202445047042</t>
  </si>
  <si>
    <t>金地格林春岸住宅项目施工成本控制存在的问题与对策分析</t>
  </si>
  <si>
    <t>廖剑凌</t>
  </si>
  <si>
    <t>202445047041</t>
  </si>
  <si>
    <t>万弓池路建设项目预算审核存在的问题及对策分析</t>
  </si>
  <si>
    <t>第二组
1月9日19:00-22:30
答辩老师：万晓慧、范梦婷、王轩 
答辩秘书：汤杨
腾讯会议号：866-412-717</t>
  </si>
  <si>
    <t>张鑫</t>
  </si>
  <si>
    <t>202445127232</t>
  </si>
  <si>
    <t>土木工程</t>
  </si>
  <si>
    <t>范梦婷</t>
  </si>
  <si>
    <t>巴南万达广场屋面防水卷材施工存在的问题与对策</t>
  </si>
  <si>
    <t>姜露</t>
  </si>
  <si>
    <t>202445127235</t>
  </si>
  <si>
    <t>滨江首座项目施工安全管理存在的问题与对策</t>
  </si>
  <si>
    <t>张增炜</t>
  </si>
  <si>
    <t>202445127229</t>
  </si>
  <si>
    <t>成都传化智慧枢纽项目管桩施工质量控制问题与对策</t>
  </si>
  <si>
    <t>杨东萍</t>
  </si>
  <si>
    <t>202445127225</t>
  </si>
  <si>
    <t>成都西雅图商业大楼框架结构施工质量控制存在的问题与对策</t>
  </si>
  <si>
    <t>张小春</t>
  </si>
  <si>
    <t>202445127193</t>
  </si>
  <si>
    <t>汉安悦府工程项目进度管理存在的问题与对策</t>
  </si>
  <si>
    <t>张伟</t>
  </si>
  <si>
    <t>202445127231</t>
  </si>
  <si>
    <t>恒幸花园基础设施维修改造存在的问题与对策</t>
  </si>
  <si>
    <t>刘杨宏</t>
  </si>
  <si>
    <t>202445127223</t>
  </si>
  <si>
    <t>揽江雅苑小区施工质量管理存在的问题与对策</t>
  </si>
  <si>
    <t>宋俞鸿</t>
  </si>
  <si>
    <t>202445127224</t>
  </si>
  <si>
    <t>丽江景苑小区防水防渗施工质量控制存在的问题与对策</t>
  </si>
  <si>
    <t>徐超</t>
  </si>
  <si>
    <t>202445127234</t>
  </si>
  <si>
    <t>陇城一号小区超高层铝膜施工质量控制存在的问题与对策</t>
  </si>
  <si>
    <t>陈毅</t>
  </si>
  <si>
    <t>202445127236</t>
  </si>
  <si>
    <t>上桥片区污水管网改造存在的问题与对策</t>
  </si>
  <si>
    <t>伍云飞</t>
  </si>
  <si>
    <t>202445127226</t>
  </si>
  <si>
    <t>阳光水岸小区混凝土工程施工质量控制存在的问题与对策</t>
  </si>
  <si>
    <t>周郅杰</t>
  </si>
  <si>
    <t>202445127100</t>
  </si>
  <si>
    <t>冯燕博</t>
  </si>
  <si>
    <t>南岸区老旧小区燃气管道改造项目存在的问题及对策分析</t>
  </si>
  <si>
    <t>重庆海联职业技术学院</t>
  </si>
  <si>
    <t>杨红君</t>
  </si>
  <si>
    <t>202445127099</t>
  </si>
  <si>
    <t>重庆市云阳万达广场项目施工安全管理问题与改进对策研究</t>
  </si>
  <si>
    <t>熊森林</t>
  </si>
  <si>
    <t>202445127008</t>
  </si>
  <si>
    <t>BIM技术在装配式建筑中的应用——以重庆市科创中心为例</t>
  </si>
  <si>
    <t>杨涛</t>
  </si>
  <si>
    <t>202445127001</t>
  </si>
  <si>
    <t>巴南区鹿角安置房建设工程进度管理存在问题及对策研究</t>
  </si>
  <si>
    <t>曾京平</t>
  </si>
  <si>
    <t>202445127006</t>
  </si>
  <si>
    <t>极端降雨条件下山地边坡加固工程施工技术研究</t>
  </si>
  <si>
    <t>李晚寒</t>
  </si>
  <si>
    <t>202445127002</t>
  </si>
  <si>
    <t>重庆枢纽港产业园项目工地试验存在的问题与对策分析</t>
  </si>
  <si>
    <t>陈军</t>
  </si>
  <si>
    <t>202445127004</t>
  </si>
  <si>
    <t>重庆云麓伴山小区施工成本管理控制研究</t>
  </si>
  <si>
    <t>何轻松</t>
  </si>
  <si>
    <t>202445127101</t>
  </si>
  <si>
    <t>BIM 技术在装配式住宅工程中的应用研究 -- 以上海虹桥绿苑装配式住宅项目为例</t>
  </si>
  <si>
    <t>张恒</t>
  </si>
  <si>
    <t>202445127104</t>
  </si>
  <si>
    <t>璧山区璧城街道杨文公路改建工程质量控制关键技术研究</t>
  </si>
  <si>
    <t>王炜</t>
  </si>
  <si>
    <t>202445127105</t>
  </si>
  <si>
    <t>基于BIM技术的黄登水电站工程建设管理优化研究</t>
  </si>
  <si>
    <t>吉建平</t>
  </si>
  <si>
    <t>202445127103</t>
  </si>
  <si>
    <t>重庆市南坪区燃气管道更新项目施工安全问题与对策分析</t>
  </si>
  <si>
    <t>陈玉林</t>
  </si>
  <si>
    <t>202445127249</t>
  </si>
  <si>
    <t>甘元彦</t>
  </si>
  <si>
    <t xml:space="preserve"> 沂河新区EOD项目装配式施工效率提升研究</t>
  </si>
  <si>
    <t>张洪明</t>
  </si>
  <si>
    <t>202445127245</t>
  </si>
  <si>
    <t>钢筋锈蚀对混凝土梁承载力的影响研究</t>
  </si>
  <si>
    <t>巫章艺</t>
  </si>
  <si>
    <t>202445127250</t>
  </si>
  <si>
    <t>九龙天颂高层建筑项目脚手架选型研究</t>
  </si>
  <si>
    <t>谢志灵</t>
  </si>
  <si>
    <t>202445127237</t>
  </si>
  <si>
    <t>蒲莲镇污水处理厂软土地区沉井结构支护研究</t>
  </si>
  <si>
    <t>张翼</t>
  </si>
  <si>
    <t>202445127248</t>
  </si>
  <si>
    <t>苏州科技园项目现浇混凝土裂缝原因及对策研究</t>
  </si>
  <si>
    <t>程涵</t>
  </si>
  <si>
    <t>202445127242</t>
  </si>
  <si>
    <t>西充县西樾府项目现浇混凝土楼板裂缝成因及对策研究</t>
  </si>
  <si>
    <t>钟尉</t>
  </si>
  <si>
    <t>202445127238</t>
  </si>
  <si>
    <t>重庆康特项目钢结构节点连接优化设计研究</t>
  </si>
  <si>
    <t xml:space="preserve">第三组
1月9日19:00-22:30
答辩老师：魏燕、龙丽洁、兰洁
答辩秘书：刘小利
腾讯会议号：130-469-920        </t>
  </si>
  <si>
    <t>罗浩然</t>
  </si>
  <si>
    <t>202445127246</t>
  </si>
  <si>
    <t>重庆南山隧道工程施工安全存隐患及对策研究</t>
  </si>
  <si>
    <t>李熙</t>
  </si>
  <si>
    <t>202445127252</t>
  </si>
  <si>
    <t>兰洁</t>
  </si>
  <si>
    <t>“巫溪县国道”项目高填深挖路基施工质量控制研究</t>
  </si>
  <si>
    <t>杨浩</t>
  </si>
  <si>
    <t>202445127255</t>
  </si>
  <si>
    <t>“长寿区兴隆老年养护院”项目基础工程施工质量控制要点及精细化管理研究</t>
  </si>
  <si>
    <t>吴春梅</t>
  </si>
  <si>
    <t>202445127254</t>
  </si>
  <si>
    <t>清溪河桥项目桥台深基坑降水开挖的沉降控制技术应用研究</t>
  </si>
  <si>
    <t>姜彪</t>
  </si>
  <si>
    <t>202445127251</t>
  </si>
  <si>
    <t>铜怀高速公路项目路面施工质量通病防治与精细化管理研究</t>
  </si>
  <si>
    <t>刘孝军</t>
  </si>
  <si>
    <t>202445127253</t>
  </si>
  <si>
    <t>严寒环境下大体积混凝土施工温控技术研究-以乌兰察布兴和县铁合金绿色供电项目为例</t>
  </si>
  <si>
    <t>王志豪</t>
  </si>
  <si>
    <t>202445127181</t>
  </si>
  <si>
    <t>龙丽洁</t>
  </si>
  <si>
    <t>BIM技术在桩基工程中的应用——以锦江小区1号楼为例</t>
  </si>
  <si>
    <t>卢钏冬</t>
  </si>
  <si>
    <t>202445127189</t>
  </si>
  <si>
    <t>混凝土浇筑施工技术在忠县棚户区改造项目中的应用研究</t>
  </si>
  <si>
    <t>何文胜</t>
  </si>
  <si>
    <t>202445127213</t>
  </si>
  <si>
    <t>万晓慧</t>
  </si>
  <si>
    <t>高速公路预制梁场T梁早期裂缝形成存在的问题与对策</t>
  </si>
  <si>
    <t>徐春宇</t>
  </si>
  <si>
    <t>202445127214</t>
  </si>
  <si>
    <t>景坤西郡经济适用房项目施工缝处理技术及材料选用研究</t>
  </si>
  <si>
    <t>白洁</t>
  </si>
  <si>
    <t>202445127211</t>
  </si>
  <si>
    <t>龙光生态园工程项目安全管理存在的问题及对策分析</t>
  </si>
  <si>
    <t>邱晨</t>
  </si>
  <si>
    <t>202445127209</t>
  </si>
  <si>
    <t>南通华云庭建设工程安全施工中存在的问题及对策分析</t>
  </si>
  <si>
    <t>樊松</t>
  </si>
  <si>
    <t>202445127212</t>
  </si>
  <si>
    <t>人民路老旧小区改造项目施工安全管理中存在的问题及对策分析</t>
  </si>
  <si>
    <t>胡以环</t>
  </si>
  <si>
    <t>202445127217</t>
  </si>
  <si>
    <t>万科御澜道小区建设项目施工质量问题及对策分析</t>
  </si>
  <si>
    <t>尹方胜</t>
  </si>
  <si>
    <t>202445127220</t>
  </si>
  <si>
    <t>永川金科阳光小镇项目施工质量问题及对策分析</t>
  </si>
  <si>
    <t>谷明枝</t>
  </si>
  <si>
    <t>202445127221</t>
  </si>
  <si>
    <t>愉景新城项目安全管理存在的问题和对策分析</t>
  </si>
  <si>
    <t>向必军</t>
  </si>
  <si>
    <t>202445127216</t>
  </si>
  <si>
    <t>智慧樾府小区施工质量管理存在的问题及对策分析</t>
  </si>
  <si>
    <t>余娜</t>
  </si>
  <si>
    <t>202445127222</t>
  </si>
  <si>
    <t>重庆嘉陵江大桥施工安全管理现存问题及对策分析</t>
  </si>
  <si>
    <t>袁中秋</t>
  </si>
  <si>
    <t>202445127218</t>
  </si>
  <si>
    <t>重庆医专附一院北部院区一期工程质量问题及处置措施</t>
  </si>
  <si>
    <t>李珍珍</t>
  </si>
  <si>
    <t>202445127013</t>
  </si>
  <si>
    <t>王轩</t>
  </si>
  <si>
    <t>滨江壹号项目混凝土施工质量控制存在的问题与对策</t>
  </si>
  <si>
    <t>李扬梅</t>
  </si>
  <si>
    <t>202345127386</t>
  </si>
  <si>
    <t>杭州长睦公租房外墙相变层热工失衡存在的问题与对策</t>
  </si>
  <si>
    <t>应晓艳</t>
  </si>
  <si>
    <t>202445127012</t>
  </si>
  <si>
    <t>金科中央华府小区雨水井清淤存在的问题与对策</t>
  </si>
  <si>
    <t>梁健</t>
  </si>
  <si>
    <t>202445127014</t>
  </si>
  <si>
    <t>鎏金花园施工质量管理存在的问题与对策</t>
  </si>
  <si>
    <t>赵志辉</t>
  </si>
  <si>
    <t>202445127017</t>
  </si>
  <si>
    <t>三元家苑项目钢筋工程施工存在的问题与对策</t>
  </si>
  <si>
    <t>高必群</t>
  </si>
  <si>
    <t>202445127072</t>
  </si>
  <si>
    <t>深圳梦海前湾河桥施工安全风险管理存在的问题与对策</t>
  </si>
  <si>
    <t>何雅斓</t>
  </si>
  <si>
    <t>202445127039</t>
  </si>
  <si>
    <t>重庆大学综合楼工程项目风险管理存在的问题与对策</t>
  </si>
  <si>
    <t>任孟</t>
  </si>
  <si>
    <t>202445127062</t>
  </si>
  <si>
    <t>重庆市万科城一期抗震性能数值模拟存在的问题与对策</t>
  </si>
  <si>
    <t>李闯</t>
  </si>
  <si>
    <t>202445127132</t>
  </si>
  <si>
    <t>魏燕</t>
  </si>
  <si>
    <t>城市隧道盾构施工地表沉降控制技术——以成都地铁19号线为例</t>
  </si>
  <si>
    <t>冉伟</t>
  </si>
  <si>
    <t>202445127131</t>
  </si>
  <si>
    <t>基于多源数据融合的桥梁施工状态反演与预测理论方法研究 --以鄂东长江大桥为例</t>
  </si>
  <si>
    <t>第四组
1月9日19:00-22:30
答辩老师：冯燕博、钟升明、杨文晗 
答辩秘书：王代芬
腾讯会议号：985-349-389</t>
  </si>
  <si>
    <t>罗冬</t>
  </si>
  <si>
    <t>202445127150</t>
  </si>
  <si>
    <t>林译星城公寓楼混凝土工程施工质量问题研究</t>
  </si>
  <si>
    <t>刘成颖</t>
  </si>
  <si>
    <t>202445127139</t>
  </si>
  <si>
    <t>屏山县东西部协作产业升级示范园项目安全管理中风险识别与应对</t>
  </si>
  <si>
    <t>张嘉津</t>
  </si>
  <si>
    <t>202445127127</t>
  </si>
  <si>
    <t>厦门市悦海园小区项目混凝土裂缝的成因与防治对策研究</t>
  </si>
  <si>
    <t>李小龙</t>
  </si>
  <si>
    <t>202445127206</t>
  </si>
  <si>
    <t>杨文晗</t>
  </si>
  <si>
    <t>320国道华坞至高桥段工程材料成本和质量控制分析研究</t>
  </si>
  <si>
    <t>蒋仁擎</t>
  </si>
  <si>
    <t>202445127196</t>
  </si>
  <si>
    <t>G5013大足段道路智慧交通升级改造设计研究</t>
  </si>
  <si>
    <t>向斌</t>
  </si>
  <si>
    <t>202445127208</t>
  </si>
  <si>
    <t>惠霞高速西枝江大桥悬臂浇筑施工质量管控分析及优化措施研究</t>
  </si>
  <si>
    <t>梁月</t>
  </si>
  <si>
    <t>202445127204</t>
  </si>
  <si>
    <t>基于Python的桥梁静载试验车辆安全布载系统设计与工程应用</t>
  </si>
  <si>
    <t>戴勤余</t>
  </si>
  <si>
    <t>202445127194</t>
  </si>
  <si>
    <t>金秋花园项目成本管理问题分析及控制措施研究</t>
  </si>
  <si>
    <t>姜宜娟</t>
  </si>
  <si>
    <t>202445127200</t>
  </si>
  <si>
    <t>科学大道二期工程EPC二标段项目施工安全管理研究</t>
  </si>
  <si>
    <t>杨森文</t>
  </si>
  <si>
    <t>202445127207</t>
  </si>
  <si>
    <t>攀枝花市小花海小学项目施工安全管理研究</t>
  </si>
  <si>
    <t>谭明蛟</t>
  </si>
  <si>
    <t>202445127199</t>
  </si>
  <si>
    <t>万州新院住宅工程项目成本控制问题分析及对策研究</t>
  </si>
  <si>
    <t>易琰</t>
  </si>
  <si>
    <t>202445127198</t>
  </si>
  <si>
    <t>武隆区仙女山市政公司喀斯特地质灾害风险管理与应急响应研究</t>
  </si>
  <si>
    <t>董小春</t>
  </si>
  <si>
    <t>202445127203</t>
  </si>
  <si>
    <t>酉州田园归居项目监理工作实践及优化设计</t>
  </si>
  <si>
    <t>田勇</t>
  </si>
  <si>
    <t>202445127205</t>
  </si>
  <si>
    <t>云南昭通白岩脚低瓦斯隧道岩溶富水段支护衬砌施工技术研究</t>
  </si>
  <si>
    <t>徐丽霞</t>
  </si>
  <si>
    <t>202445127202</t>
  </si>
  <si>
    <t>重庆生态城脑科学中心EPC工程档案管理问题及优化</t>
  </si>
  <si>
    <t>李恒</t>
  </si>
  <si>
    <t>202445127197</t>
  </si>
  <si>
    <t>重庆市秀山县A项目监理见证取样环节质量管理问题分析及实践研究</t>
  </si>
  <si>
    <t>潘辰豪</t>
  </si>
  <si>
    <t>202445127115</t>
  </si>
  <si>
    <t>钟升明</t>
  </si>
  <si>
    <t>成都地铁10号线三期工程施工安全风险管理与控制对策研究</t>
  </si>
  <si>
    <t>徐海龙</t>
  </si>
  <si>
    <t>202445127107</t>
  </si>
  <si>
    <t>建工新领域项目现浇混凝土裂缝分析及控制研究</t>
  </si>
  <si>
    <t>代安辉</t>
  </si>
  <si>
    <t>202445127110</t>
  </si>
  <si>
    <t>泸州龙透关沱江大桥钻孔灌注桩质量缺陷与对策</t>
  </si>
  <si>
    <t>陈欣鑫</t>
  </si>
  <si>
    <t>202445127111</t>
  </si>
  <si>
    <t>彭水县S522线连湖至小龙桥段公路改造项目施工安全管理研究</t>
  </si>
  <si>
    <t>李祥</t>
  </si>
  <si>
    <t>202445127118</t>
  </si>
  <si>
    <t>山东泰科办公楼工程施工进度管理研究</t>
  </si>
  <si>
    <t>田丹丹</t>
  </si>
  <si>
    <t>202445127109</t>
  </si>
  <si>
    <t>师范学院学生宿舍项目施工阶段BIM技术应用研究</t>
  </si>
  <si>
    <t>王立</t>
  </si>
  <si>
    <t>202445127112</t>
  </si>
  <si>
    <t>水利局老旧小区改造项目建筑外墙保温砂浆施工工艺与质量控制研究</t>
  </si>
  <si>
    <t>刘行</t>
  </si>
  <si>
    <t>202445127117</t>
  </si>
  <si>
    <t>重庆大足双环北路西段软弱地基长期性能检测与评估研究</t>
  </si>
  <si>
    <t>李涛江</t>
  </si>
  <si>
    <t>202445127108</t>
  </si>
  <si>
    <t>重庆江北国际机场T3B航站楼智能施工技术应用研究</t>
  </si>
  <si>
    <t>汤家庆</t>
  </si>
  <si>
    <t>202445127114</t>
  </si>
  <si>
    <t>重庆梁平预制菜生产基地生鲜加工中心施工质量管理研究</t>
  </si>
  <si>
    <t>涂裕鑫</t>
  </si>
  <si>
    <t>202445127106</t>
  </si>
  <si>
    <t>重庆荣昌新人民医院门诊大楼施工阶段成本管理研究</t>
  </si>
  <si>
    <t>叶左洪</t>
  </si>
  <si>
    <t>202445127113</t>
  </si>
  <si>
    <t>重庆市绕城高速南段项目进度管理研究</t>
  </si>
  <si>
    <t>陈凯</t>
  </si>
  <si>
    <t>202445127191</t>
  </si>
  <si>
    <t>重庆恒盛花园10号楼施工质量问题分析及对策研究</t>
  </si>
  <si>
    <t>第五组
1月9日19:00-22:30
答辩老师：刘培玲、周进、贺建 
答辩秘书：赵开栋
腾讯会议号：989-749-347</t>
  </si>
  <si>
    <t>雷小杰</t>
  </si>
  <si>
    <t>202445037075</t>
  </si>
  <si>
    <t>工程管理</t>
  </si>
  <si>
    <t>冯耘耀</t>
  </si>
  <si>
    <t>肯尼亚A1公路伊西奥洛-梅鲁段升级工程的质量挑战与对策研究</t>
  </si>
  <si>
    <t>余小江</t>
  </si>
  <si>
    <t>202445037103</t>
  </si>
  <si>
    <t>A市水资源配资工程项目隧道开挖与支护施工技术的问题与对策</t>
  </si>
  <si>
    <t>刘敏</t>
  </si>
  <si>
    <t>202445037107</t>
  </si>
  <si>
    <t>EPC总承包模式下G8.5+基板玻璃生产线建设项目成本控制研究</t>
  </si>
  <si>
    <t>李帛彧</t>
  </si>
  <si>
    <t>202445037101</t>
  </si>
  <si>
    <t>杭州未来科技城装饰装修工程进度与组织管理的问题与对策</t>
  </si>
  <si>
    <t>金小花</t>
  </si>
  <si>
    <t>202445037102</t>
  </si>
  <si>
    <t>上海虹桥CBD装饰装修工程材料成本控制与变更管理的问题与对策</t>
  </si>
  <si>
    <t>杨泓锦</t>
  </si>
  <si>
    <t>202445037095</t>
  </si>
  <si>
    <t>天河区综治中心项目工程监理中存在的问题及对策研究</t>
  </si>
  <si>
    <t>王强</t>
  </si>
  <si>
    <t>202445037109</t>
  </si>
  <si>
    <t>渝泸路大南至来苏段公路工程施工现场安全文化建设与管理机制研究</t>
  </si>
  <si>
    <t>吴昊</t>
  </si>
  <si>
    <t>202445037149</t>
  </si>
  <si>
    <t>贺建</t>
  </si>
  <si>
    <t>光联实业改扩建项目施工现场安全管理研究</t>
  </si>
  <si>
    <t>苏维维</t>
  </si>
  <si>
    <t>202445037151</t>
  </si>
  <si>
    <t>杭州悦风华项目施工中混凝土裂缝的成因与治理对策研究</t>
  </si>
  <si>
    <t>刘鹏</t>
  </si>
  <si>
    <t>202445037157</t>
  </si>
  <si>
    <t>合川区金马住宅建筑施工安全存在问题及对策研究</t>
  </si>
  <si>
    <t>杨孝方</t>
  </si>
  <si>
    <t>202445037156</t>
  </si>
  <si>
    <t>荷香苑小区住宅项目施工质量存在的问题及对策研究</t>
  </si>
  <si>
    <t>梁潇</t>
  </si>
  <si>
    <t>202445037154</t>
  </si>
  <si>
    <t>郑州市二七区老旧小区改造工程项目管理优化研究</t>
  </si>
  <si>
    <t>李柏良</t>
  </si>
  <si>
    <t>202445037153</t>
  </si>
  <si>
    <t>重庆金域蓝湾装配式住宅项目质量管理问题与对策研究</t>
  </si>
  <si>
    <t>蒋昊哲</t>
  </si>
  <si>
    <t>202445037146</t>
  </si>
  <si>
    <t>重庆渝中区老旧小区改造项目施工成本超支成因及管控策略</t>
  </si>
  <si>
    <t>张永波</t>
  </si>
  <si>
    <t>202445037085</t>
  </si>
  <si>
    <t>刘培玲</t>
  </si>
  <si>
    <t>金宏雅苑8号楼施工阶段安全风险识别与管控研究</t>
  </si>
  <si>
    <t>李国骏</t>
  </si>
  <si>
    <t>202445037084</t>
  </si>
  <si>
    <t xml:space="preserve">水晶郦城工程项目施工造价管理与控制分析 </t>
  </si>
  <si>
    <t>甘杰</t>
  </si>
  <si>
    <t>202445037001</t>
  </si>
  <si>
    <t>龙湖云瑶玉陛项目建筑防水工程设计优化与常见问题对策研究</t>
  </si>
  <si>
    <t>陈春雷</t>
  </si>
  <si>
    <t>202445037002</t>
  </si>
  <si>
    <t>万州区上海医院建设项目施工协同管理研究</t>
  </si>
  <si>
    <t>彭国玲</t>
  </si>
  <si>
    <t>202445037003</t>
  </si>
  <si>
    <t>重庆来福士广场工程质量管理存在的问题及优化策略</t>
  </si>
  <si>
    <t>高桔钦</t>
  </si>
  <si>
    <t>202445037086</t>
  </si>
  <si>
    <t>北海铁山东港产业园5#服务楼施工组织设计</t>
  </si>
  <si>
    <t>张耀天</t>
  </si>
  <si>
    <t>202445037091</t>
  </si>
  <si>
    <t>基于PDCA原理的融创壹号院小区质量管理研究</t>
  </si>
  <si>
    <t>林礼</t>
  </si>
  <si>
    <t>202445037088</t>
  </si>
  <si>
    <t>万科城市住宅小区建设项目成本控制优化研究</t>
  </si>
  <si>
    <t>谭周建</t>
  </si>
  <si>
    <t>202445037090</t>
  </si>
  <si>
    <t>宣汉县前河源头流域污水处理厂项目施工成本控制研究</t>
  </si>
  <si>
    <t>赵凯</t>
  </si>
  <si>
    <t>202445037089</t>
  </si>
  <si>
    <t>雅安春江晚景项目的建设成本控制研究</t>
  </si>
  <si>
    <t>张志龙</t>
  </si>
  <si>
    <t>202445037087</t>
  </si>
  <si>
    <t>重庆保利拾光年项目土建工程绿色施工管理模式优化研究</t>
  </si>
  <si>
    <t>刘崇庆</t>
  </si>
  <si>
    <t>202445037023</t>
  </si>
  <si>
    <t>王平</t>
  </si>
  <si>
    <t>棠城壹号院项目施工安全问题与对策研究</t>
  </si>
  <si>
    <t>重庆市机电技工学校</t>
  </si>
  <si>
    <t>许天波</t>
  </si>
  <si>
    <t>202445037165</t>
  </si>
  <si>
    <t>铂翠湾小区项目施工进度管理问题及对策研究</t>
  </si>
  <si>
    <t>雷凯月</t>
  </si>
  <si>
    <t>202445037160</t>
  </si>
  <si>
    <t xml:space="preserve">科创产业园标准厂房项目施工风险管理研究  </t>
  </si>
  <si>
    <t>第六组
1月9日19:00-22:30
答辩老师：周燕、张义坤、冯继威 
答辩秘书：王星
腾讯会议号：611-436-117</t>
  </si>
  <si>
    <t>张雪松</t>
  </si>
  <si>
    <t>202445037167</t>
  </si>
  <si>
    <t>龙兴足球场项目施工进度管理研究</t>
  </si>
  <si>
    <t>刘洋</t>
  </si>
  <si>
    <t>202445037159</t>
  </si>
  <si>
    <t>沁香路小学综合楼防水工程质量问题研究</t>
  </si>
  <si>
    <t>冉光锦</t>
  </si>
  <si>
    <t>202445037164</t>
  </si>
  <si>
    <t>卧虎山1号楼施工质量存在的问题及对策分析</t>
  </si>
  <si>
    <t>向渝</t>
  </si>
  <si>
    <t>202445037166</t>
  </si>
  <si>
    <t>星光都会项目施工管理存在的问题及对策分析</t>
  </si>
  <si>
    <t>陈晓东</t>
  </si>
  <si>
    <t>202445037049</t>
  </si>
  <si>
    <t>张义坤</t>
  </si>
  <si>
    <t>《热塑成型管道施工的环境影响与绿色管理策略研究》</t>
  </si>
  <si>
    <t>张兴茹</t>
  </si>
  <si>
    <t>202445037066</t>
  </si>
  <si>
    <t>BIM技术在水木清华住宅项目中的应用研究</t>
  </si>
  <si>
    <t>聂宗平</t>
  </si>
  <si>
    <t>202445037050</t>
  </si>
  <si>
    <t>草滩越府一期项目墙面开裂问题的成因分析及质量改进方案</t>
  </si>
  <si>
    <t>吴贵清</t>
  </si>
  <si>
    <t>202445037041</t>
  </si>
  <si>
    <t>工程建设领域农民工职业技能培训体系优化与权益保障机制研究</t>
  </si>
  <si>
    <t>李永斌</t>
  </si>
  <si>
    <t>202445037033</t>
  </si>
  <si>
    <t>跨越加油站建设项目运营安全风险管理研究</t>
  </si>
  <si>
    <t>杨婷婷</t>
  </si>
  <si>
    <t>202445037055</t>
  </si>
  <si>
    <t>秦淮总部基地四期项目施工安全管理与风险预防策略研究</t>
  </si>
  <si>
    <t>廖晓东</t>
  </si>
  <si>
    <t>202445037072</t>
  </si>
  <si>
    <t>西气东输二线管道乌鲁木齐段环焊缝开挖验证施工安全管理研究</t>
  </si>
  <si>
    <t>蒋宗洋</t>
  </si>
  <si>
    <t>202445037069</t>
  </si>
  <si>
    <t>渝北区秋成大道工程成本管理存在的问题</t>
  </si>
  <si>
    <t>李青青</t>
  </si>
  <si>
    <t>202445037025</t>
  </si>
  <si>
    <t>北城天街外立面及结构改造项目的成本分摊机制与造价控制研究</t>
  </si>
  <si>
    <t>刘珊珊</t>
  </si>
  <si>
    <t>202445037092</t>
  </si>
  <si>
    <t>周进</t>
  </si>
  <si>
    <t>白沙半岛片区安置房小区绿色低碳工程管理问题诊断</t>
  </si>
  <si>
    <t>周俊驰</t>
  </si>
  <si>
    <t>202445037093</t>
  </si>
  <si>
    <t>南滨花园一期项目施工的风险管理与控制措施研究</t>
  </si>
  <si>
    <t>彭杰</t>
  </si>
  <si>
    <t>202445037142</t>
  </si>
  <si>
    <t>“双碳” 目标下鄂尔多斯昊华精煤公司分布式光伏电站施工阶段成本控制研究</t>
  </si>
  <si>
    <t>杨璨</t>
  </si>
  <si>
    <t>202445037141</t>
  </si>
  <si>
    <t>安宁温泉紫藤庄园绿色建筑施工管理中存在的问题与对策</t>
  </si>
  <si>
    <t>李昕</t>
  </si>
  <si>
    <t>202445037144</t>
  </si>
  <si>
    <t>巴南区妇幼保健院2024年零星维修工程合同纠纷预防与索赔策略优化</t>
  </si>
  <si>
    <t>郝芊芊</t>
  </si>
  <si>
    <t>202445037145</t>
  </si>
  <si>
    <t>垫丰武高速公路桥梁施工中钻孔灌注桩的质量控制研究</t>
  </si>
  <si>
    <t>王海涛</t>
  </si>
  <si>
    <t>202445037137</t>
  </si>
  <si>
    <t>广汉御景水岸小区绿色施工扬尘治理策略研究</t>
  </si>
  <si>
    <t>秦晓彬</t>
  </si>
  <si>
    <t>202445037143</t>
  </si>
  <si>
    <t>全过程工程咨询在青云水库除险加固中的应用与优化</t>
  </si>
  <si>
    <t>喻艮美</t>
  </si>
  <si>
    <t>202445037139</t>
  </si>
  <si>
    <t>御临镇片区道路工程二期9号路项目绿色施工管理策略研究</t>
  </si>
  <si>
    <t>叶腾龙</t>
  </si>
  <si>
    <t>202445037135</t>
  </si>
  <si>
    <t>悦来汇项目土建工程施工与安装的配合问题及解决措施研究</t>
  </si>
  <si>
    <t>吴银明</t>
  </si>
  <si>
    <t>202445037136</t>
  </si>
  <si>
    <t>驻马店市二中家属院老旧建筑安全隐患排查与治理措施研究。</t>
  </si>
  <si>
    <t>汪友国</t>
  </si>
  <si>
    <t>202445037130</t>
  </si>
  <si>
    <t>城口县综合性福利房项目施工安全管理问题与对策分析</t>
  </si>
  <si>
    <t>何发成</t>
  </si>
  <si>
    <t>202445037122</t>
  </si>
  <si>
    <t>山东海辰储能产业园监理质量管控存在的问题与对策分析</t>
  </si>
  <si>
    <t>龚炳林</t>
  </si>
  <si>
    <t>202445037127</t>
  </si>
  <si>
    <t xml:space="preserve">松林小学装配式项目建筑废弃物逆向物流网络优化问题及对策  </t>
  </si>
  <si>
    <t>李朋恒</t>
  </si>
  <si>
    <t>202445037129</t>
  </si>
  <si>
    <t>医科院肿瘤医院项目绿色施工管理存在的问题与对策</t>
  </si>
  <si>
    <t xml:space="preserve">第七组
1月9日19:00-22:30
答辩老师：罗章涛、胡在东、张绍彬 
答辩秘书：王平
腾讯会议号： 503-765-093     </t>
  </si>
  <si>
    <t>罗春菊</t>
  </si>
  <si>
    <t>202445097050</t>
  </si>
  <si>
    <t>数学与应用数学</t>
  </si>
  <si>
    <t>刘礼培</t>
  </si>
  <si>
    <t>“双减”背景下小学数学作业的提质增效与创新设计研究</t>
  </si>
  <si>
    <t>徐乾翔</t>
  </si>
  <si>
    <t>202445097044</t>
  </si>
  <si>
    <t>“探究式学习”在小学数学图形与几何教学中的实践与反思</t>
  </si>
  <si>
    <t>杨雨</t>
  </si>
  <si>
    <t>202445097047</t>
  </si>
  <si>
    <t>核心素养视域下小学生数学运算能力培养策略研究</t>
  </si>
  <si>
    <t>沈嘉欣</t>
  </si>
  <si>
    <t>202445097052</t>
  </si>
  <si>
    <t>小学数学跨学科融合创新式学习教育研究</t>
  </si>
  <si>
    <t>陈维莉</t>
  </si>
  <si>
    <t>202445097036</t>
  </si>
  <si>
    <t>王海萍</t>
  </si>
  <si>
    <t>互联网＋背景下小学数学线上与线下教学研究</t>
  </si>
  <si>
    <t>龚艳红</t>
  </si>
  <si>
    <t>202445097043</t>
  </si>
  <si>
    <t>课堂提问在小学数学教学中的应用策略研究</t>
  </si>
  <si>
    <t>李婷</t>
  </si>
  <si>
    <t>202445097042</t>
  </si>
  <si>
    <t>小学生数学符号意识的培养策略研究</t>
  </si>
  <si>
    <t>王阿漫</t>
  </si>
  <si>
    <t>202445097038</t>
  </si>
  <si>
    <t>小学生数学自主学习现状及对策探究——以重庆中华小学第三学段学生为例</t>
  </si>
  <si>
    <t>周成晨</t>
  </si>
  <si>
    <t>202445097039</t>
  </si>
  <si>
    <t>小学数学学习困难学生的成因分析与应对策略——以璧山区来凤小学为例</t>
  </si>
  <si>
    <t>吴珊</t>
  </si>
  <si>
    <t>202445097041</t>
  </si>
  <si>
    <t>小学数学中年级归一问题解题策略的教学实践与效果分析</t>
  </si>
  <si>
    <t>夏靖翔</t>
  </si>
  <si>
    <t>202445097012</t>
  </si>
  <si>
    <t>罗章涛</t>
  </si>
  <si>
    <t>数形结合思想在中学数学教育中的意义和影响</t>
  </si>
  <si>
    <t>袁晓玲</t>
  </si>
  <si>
    <t>202445097013</t>
  </si>
  <si>
    <t>小学低段数学教师课堂管理策略与技巧</t>
  </si>
  <si>
    <t>邱小凤</t>
  </si>
  <si>
    <t>202445097014</t>
  </si>
  <si>
    <t>小学阶段阶段数学教育对学生逻辑思维与创新思维发展的影响研究</t>
  </si>
  <si>
    <t>周华萍</t>
  </si>
  <si>
    <t>202445097015</t>
  </si>
  <si>
    <t>重庆市九龙坡区华玉小学数学第二学段课堂提问策略研究</t>
  </si>
  <si>
    <t>许发琪</t>
  </si>
  <si>
    <t>202445097002</t>
  </si>
  <si>
    <t>数形结合思想在小学数学低年级数的认识教学中的应用策略研究</t>
  </si>
  <si>
    <t>刘蓥</t>
  </si>
  <si>
    <t>202445097001</t>
  </si>
  <si>
    <t>数学证明方法多样性与教学单一性的矛盾问题及对策</t>
  </si>
  <si>
    <t>黄巧</t>
  </si>
  <si>
    <t>202445097003</t>
  </si>
  <si>
    <t>指向数感培养的小学分数与除法关系探究式教学设计研究</t>
  </si>
  <si>
    <t>张启春</t>
  </si>
  <si>
    <t>202445097004</t>
  </si>
  <si>
    <t>重庆川益小学数学课堂教学中信息技术应用的现状与优化研究</t>
  </si>
  <si>
    <t>周欣</t>
  </si>
  <si>
    <t>202445097016</t>
  </si>
  <si>
    <t>基于核心素养的高中三角函数教学研究与实践</t>
  </si>
  <si>
    <t>冉江兰</t>
  </si>
  <si>
    <t>202445097018</t>
  </si>
  <si>
    <t>一题多解的小学数学解题能力培养策略</t>
  </si>
  <si>
    <t>罗丹</t>
  </si>
  <si>
    <t>202445097030</t>
  </si>
  <si>
    <t>Geogebra软件支持下的小学数学探究式教学模式构建与应用</t>
  </si>
  <si>
    <t>余碧霞</t>
  </si>
  <si>
    <t>202445097031</t>
  </si>
  <si>
    <t>数形结合思想在初中函数教学中的应用策略与实践研究</t>
  </si>
  <si>
    <t>陈婉漪</t>
  </si>
  <si>
    <t>202445097034</t>
  </si>
  <si>
    <t>数智赋能下小学数学PBL教学模式的创新设计与课堂实施研究</t>
  </si>
  <si>
    <t>余显宾</t>
  </si>
  <si>
    <t>202445097032</t>
  </si>
  <si>
    <t>新课标背景下重庆市巴蜀小学学生数学自主学习能力培养策略探究</t>
  </si>
  <si>
    <t>秦春蓉</t>
  </si>
  <si>
    <t>202445097035</t>
  </si>
  <si>
    <t>新课标视域下小学数学图形运动与剪纸艺术融合的跨学科教学实践</t>
  </si>
  <si>
    <t xml:space="preserve">第一组
1月10日08:30-12:00
答辩老师：牟芷、郭咏梅、张雪 
答辩秘书：胡在东
腾讯会议号：469-696-650    </t>
  </si>
  <si>
    <t>刘飞雪</t>
  </si>
  <si>
    <t>202445077152</t>
  </si>
  <si>
    <t>汉语言文学</t>
  </si>
  <si>
    <t>陈洪娟</t>
  </si>
  <si>
    <t>《黄雀记》中的人物悲剧类型探析</t>
  </si>
  <si>
    <t>陈永超</t>
  </si>
  <si>
    <t>202445077144</t>
  </si>
  <si>
    <t>《山海经》中的昆仑意象及其文化内涵研究</t>
  </si>
  <si>
    <t>叶琳</t>
  </si>
  <si>
    <t>202445077143</t>
  </si>
  <si>
    <t>残雪《山上的小屋》中的空间叙事与精神困境</t>
  </si>
  <si>
    <t>温泽夫</t>
  </si>
  <si>
    <t>202445077147</t>
  </si>
  <si>
    <t>迟子建《额尔古纳河右岸》的民族文化与生态自然</t>
  </si>
  <si>
    <t>周美伶</t>
  </si>
  <si>
    <t>202445077151</t>
  </si>
  <si>
    <t>从《梁山伯与祝英台》中“女扮男装”情节看古代女性的身份困境</t>
  </si>
  <si>
    <t>彭彬鑫</t>
  </si>
  <si>
    <t>202445077145</t>
  </si>
  <si>
    <t>马伯庸《长安的荔枝》中“职场叙事”与现代共鸣研究</t>
  </si>
  <si>
    <t>舒姗</t>
  </si>
  <si>
    <t>202445077146</t>
  </si>
  <si>
    <t>浅析《 红楼梦 》中王熙凤的人物形象</t>
  </si>
  <si>
    <t>柴飞霞</t>
  </si>
  <si>
    <t>202445077149</t>
  </si>
  <si>
    <t>浅析王安忆《长恨歌》中王琦瑶的爱情观</t>
  </si>
  <si>
    <t>成树兴</t>
  </si>
  <si>
    <t>202445077150</t>
  </si>
  <si>
    <t>探析《白鹿原》中田小娥的悲剧命运</t>
  </si>
  <si>
    <t>徐砚</t>
  </si>
  <si>
    <t>202445077142</t>
  </si>
  <si>
    <t>探析王安忆《长恨歌》中的蒋丽莉形象</t>
  </si>
  <si>
    <t>黄普露</t>
  </si>
  <si>
    <t>202445077148</t>
  </si>
  <si>
    <t>王维山水田园诗中“空”境的审美内涵与禅意表达</t>
  </si>
  <si>
    <t>谭秀林</t>
  </si>
  <si>
    <t>202445077197</t>
  </si>
  <si>
    <t>付冬生</t>
  </si>
  <si>
    <t>《莺莺传》与《西厢记》中崔莺莺形象之比较</t>
  </si>
  <si>
    <t>唐雄会</t>
  </si>
  <si>
    <t>202445077194</t>
  </si>
  <si>
    <t>论《金锁记》中的女性人物形象</t>
  </si>
  <si>
    <t>龚璨</t>
  </si>
  <si>
    <t>202445077192</t>
  </si>
  <si>
    <t>论《聊斋志异》中的女性形象</t>
  </si>
  <si>
    <t>陈莹</t>
  </si>
  <si>
    <t>202445077191</t>
  </si>
  <si>
    <t>论迟子建《白雪乌鸦》中的女性人物形象</t>
  </si>
  <si>
    <t>王爽</t>
  </si>
  <si>
    <t>202445077195</t>
  </si>
  <si>
    <t>论孙犁《风云初记》中的女性形象</t>
  </si>
  <si>
    <t>龚燕</t>
  </si>
  <si>
    <t>202445077190</t>
  </si>
  <si>
    <t>论余华小说《一句顶一万句》中的小人物群像</t>
  </si>
  <si>
    <t>姜琴</t>
  </si>
  <si>
    <t>202445077196</t>
  </si>
  <si>
    <t>论张爱玲小说的空间书写</t>
  </si>
  <si>
    <t>文玥</t>
  </si>
  <si>
    <t>202445077193</t>
  </si>
  <si>
    <t>论周宏翔《当燃》中的女性形象及思想内涵</t>
  </si>
  <si>
    <t>刘红</t>
  </si>
  <si>
    <t>202445077085</t>
  </si>
  <si>
    <t>高静波</t>
  </si>
  <si>
    <t>“双面”的挣扎：《林家铺子》中林老板的性格矛盾及其成因探析</t>
  </si>
  <si>
    <t>张芳</t>
  </si>
  <si>
    <t>202445077078</t>
  </si>
  <si>
    <t>论《海滨故人》中女性知识分子的身份焦虑与时代文化困境</t>
  </si>
  <si>
    <t>明亮</t>
  </si>
  <si>
    <t>202445077088</t>
  </si>
  <si>
    <t>论《红楼梦》中贾政的文人理想和时代困境</t>
  </si>
  <si>
    <t>彭易梅</t>
  </si>
  <si>
    <t>202445077081</t>
  </si>
  <si>
    <t>论《雾中回忆》中女性群体的隐形同盟与命运交织</t>
  </si>
  <si>
    <t>范洁</t>
  </si>
  <si>
    <t>202445077080</t>
  </si>
  <si>
    <t>试论莫言《生死疲劳》中动物视角的隐喻与批判性</t>
  </si>
  <si>
    <t>何敏</t>
  </si>
  <si>
    <t>202445077168</t>
  </si>
  <si>
    <t>郭咏梅</t>
  </si>
  <si>
    <t>《阿Q正传》的国民性批判解读</t>
  </si>
  <si>
    <t>曹正</t>
  </si>
  <si>
    <t>202445077172</t>
  </si>
  <si>
    <t>《哈利·波特》系列在中国的接受与本土化研究</t>
  </si>
  <si>
    <t>祖丽胡玛尔·沙迪克</t>
  </si>
  <si>
    <t>202445077165</t>
  </si>
  <si>
    <t>《假如给我三天光明》中海伦.凯勒的文学形象及叙事艺术分析</t>
  </si>
  <si>
    <t>庞涛</t>
  </si>
  <si>
    <t>202445077170</t>
  </si>
  <si>
    <t>《儒林外史》中真假儒生形象研究</t>
  </si>
  <si>
    <t>杨泽勇</t>
  </si>
  <si>
    <t>202445077167</t>
  </si>
  <si>
    <t>《阅微草堂笔记》中的民间知识体系及其文化价值研究</t>
  </si>
  <si>
    <t>努尔艾力江·吐送江</t>
  </si>
  <si>
    <t>202445077166</t>
  </si>
  <si>
    <t>论《西游记》中孙悟空从反叛者到体制维护者的身份转型</t>
  </si>
  <si>
    <t>刘怡</t>
  </si>
  <si>
    <t>202445077171</t>
  </si>
  <si>
    <t>浅析《三国演义》中刘备的形象及塑造手法</t>
  </si>
  <si>
    <t>唐勇</t>
  </si>
  <si>
    <t>202445077169</t>
  </si>
  <si>
    <t>社交媒体语境下“网络国风文学”的叙事特征与文化表达研究</t>
  </si>
  <si>
    <t>第二组
1月10日08:30-12:00
答辩老师：王茂建、薛正红、王洪泉 
答辩秘书：汤杨
腾讯会议号：230-315-219</t>
  </si>
  <si>
    <t>谭茗一</t>
  </si>
  <si>
    <t>202445077179</t>
  </si>
  <si>
    <t>王安忆《长恨歌》的空间叙事研究</t>
  </si>
  <si>
    <t>梁鹏</t>
  </si>
  <si>
    <t>202445077173</t>
  </si>
  <si>
    <t>薛涛小说《桦皮船》中“李阿哈”形象探析</t>
  </si>
  <si>
    <t>古玉梅</t>
  </si>
  <si>
    <t>202445077068</t>
  </si>
  <si>
    <t>牟芷</t>
  </si>
  <si>
    <t>《白鹿原》中白嘉轩的“腰杆”与儒家农民形象分析</t>
  </si>
  <si>
    <t>叶雯静</t>
  </si>
  <si>
    <t>202445077075</t>
  </si>
  <si>
    <t>论《白鹿原》中的女性角色</t>
  </si>
  <si>
    <t>何光彩</t>
  </si>
  <si>
    <t>202445077071</t>
  </si>
  <si>
    <t xml:space="preserve">论《边城》中传统人性与现代功利的冲突 </t>
  </si>
  <si>
    <t>包文静</t>
  </si>
  <si>
    <t>202445077077</t>
  </si>
  <si>
    <t>论《骆驼祥子》中“车”的意象与祥子的人格异化</t>
  </si>
  <si>
    <t>罗治华</t>
  </si>
  <si>
    <t>202445077072</t>
  </si>
  <si>
    <t>论《人生》中刘巧珍的女性形象</t>
  </si>
  <si>
    <t>范含英</t>
  </si>
  <si>
    <t>202445077073</t>
  </si>
  <si>
    <t>论《一个人的村庄》中的生命哲学</t>
  </si>
  <si>
    <t>罗瑜</t>
  </si>
  <si>
    <t>202445077074</t>
  </si>
  <si>
    <t>论余华小说《活着》的现实观</t>
  </si>
  <si>
    <t>谭廷美</t>
  </si>
  <si>
    <t>202445077076</t>
  </si>
  <si>
    <t>试论《浮生六记》中陈芸的人物形象</t>
  </si>
  <si>
    <t>张莉</t>
  </si>
  <si>
    <t>202445077069</t>
  </si>
  <si>
    <t>余华《活着》中 “苦难叙事” 的平民视角与现实意义</t>
  </si>
  <si>
    <t>赖圆圆</t>
  </si>
  <si>
    <t>202445077155</t>
  </si>
  <si>
    <t>唐霞</t>
  </si>
  <si>
    <t xml:space="preserve"> 论《雪国》中女性的困境与突围       </t>
  </si>
  <si>
    <t>刘丹</t>
  </si>
  <si>
    <t>202445077153</t>
  </si>
  <si>
    <t>沉沦与救赎--《挪威的森林》中渡边彻解读</t>
  </si>
  <si>
    <t>江智平</t>
  </si>
  <si>
    <t>202445077157</t>
  </si>
  <si>
    <t>论《百年孤独》的魔幻现实主义特色</t>
  </si>
  <si>
    <t>秦媛</t>
  </si>
  <si>
    <t>202445077160</t>
  </si>
  <si>
    <t>论《边城》的人性美</t>
  </si>
  <si>
    <t>谭香璐</t>
  </si>
  <si>
    <t>202445077164</t>
  </si>
  <si>
    <t>论《挪威的森林》的孤独主题</t>
  </si>
  <si>
    <t>吴思妤</t>
  </si>
  <si>
    <t>202445077158</t>
  </si>
  <si>
    <t>论《飘》中斯嘉丽的女性意识</t>
  </si>
  <si>
    <t>吴林</t>
  </si>
  <si>
    <t>202445077156</t>
  </si>
  <si>
    <t>论《杀死一只知更鸟》的成长主题</t>
  </si>
  <si>
    <t>张欣蕾</t>
  </si>
  <si>
    <t>202445077159</t>
  </si>
  <si>
    <t>论《知否》中的女性形象——以盛明兰为核心</t>
  </si>
  <si>
    <t>莫贞臣</t>
  </si>
  <si>
    <t>202445077163</t>
  </si>
  <si>
    <t>论《追风筝的人》的救赎主题</t>
  </si>
  <si>
    <t>夏明琴</t>
  </si>
  <si>
    <t>202445077154</t>
  </si>
  <si>
    <t>迷惘与救赎----《太阳照常升起》的主题解读</t>
  </si>
  <si>
    <t>金月</t>
  </si>
  <si>
    <t>202445077162</t>
  </si>
  <si>
    <t>中篇小说安东尼·德·圣·埃克苏佩里《小王子》中意象研究</t>
  </si>
  <si>
    <t>唐应莉</t>
  </si>
  <si>
    <t>202445077186</t>
  </si>
  <si>
    <t>唐筱童</t>
  </si>
  <si>
    <t>《邦斯舅舅》作品中人物悲剧构建研究</t>
  </si>
  <si>
    <t>袁玲</t>
  </si>
  <si>
    <t>202445077189</t>
  </si>
  <si>
    <t>《汉语言文学教育与人文素养培育探讨》</t>
  </si>
  <si>
    <t>曹卓宇</t>
  </si>
  <si>
    <t>202445077181</t>
  </si>
  <si>
    <t>《三国演义》中曹操复杂性格的层次化解读</t>
  </si>
  <si>
    <t>何亿</t>
  </si>
  <si>
    <t>202445077188</t>
  </si>
  <si>
    <t>论《平凡的世界》中田晓霞形象的塑造</t>
  </si>
  <si>
    <t>蔡鹃鸿</t>
  </si>
  <si>
    <t>202445077185</t>
  </si>
  <si>
    <t>论《人世间》中郑娟女性意识的觉醒与韧性成长</t>
  </si>
  <si>
    <t>李雨涵</t>
  </si>
  <si>
    <t>202445077180</t>
  </si>
  <si>
    <t>论李白女性题材诗歌的审美价值</t>
  </si>
  <si>
    <t>赵淑蓉</t>
  </si>
  <si>
    <t>202445077187</t>
  </si>
  <si>
    <t>论莫言《晚熟的人》中的“真晚熟”与“伪晚熟”</t>
  </si>
  <si>
    <t>邓琬君</t>
  </si>
  <si>
    <t>202445077184</t>
  </si>
  <si>
    <t>论网络新兴语言对当代汉语言体系的影响</t>
  </si>
  <si>
    <t>邱芷若</t>
  </si>
  <si>
    <t>202445077182</t>
  </si>
  <si>
    <t>论小说《白鹿原》“鹿子霖”的形象刻画</t>
  </si>
  <si>
    <t>杨淑秀</t>
  </si>
  <si>
    <t>202445077183</t>
  </si>
  <si>
    <t>论重生类网络微短剧的改编</t>
  </si>
  <si>
    <t>第三组
1月10日08:30-12:00
答辩老师： 闵毅、唐筱童、付冬生
答辩秘书：刘小利
腾讯会议号：894-792-196</t>
  </si>
  <si>
    <t>余秋琦</t>
  </si>
  <si>
    <t>202445077008</t>
  </si>
  <si>
    <t>王洪泉</t>
  </si>
  <si>
    <t>《月亮与六便士》中斯特里克兰德的人物形象</t>
  </si>
  <si>
    <t>张渝环</t>
  </si>
  <si>
    <t>202445077009</t>
  </si>
  <si>
    <t>论《平凡的世界》中孙少平的人物形象</t>
  </si>
  <si>
    <t>刘蕾</t>
  </si>
  <si>
    <t>202445077010</t>
  </si>
  <si>
    <t>论李清照词中酒的多重意象</t>
  </si>
  <si>
    <t>田雨琪</t>
  </si>
  <si>
    <t>202445077012</t>
  </si>
  <si>
    <t>儒释道融合视角下苏轼人生观的探析</t>
  </si>
  <si>
    <t>肖甜密</t>
  </si>
  <si>
    <t>202445077063</t>
  </si>
  <si>
    <t>《红楼梦》诗词谶纬的悲剧预示</t>
  </si>
  <si>
    <t>邱条辉</t>
  </si>
  <si>
    <t>202445077064</t>
  </si>
  <si>
    <t>《三国演义》中魏国降将群像探析</t>
  </si>
  <si>
    <t>张欣怡</t>
  </si>
  <si>
    <t>202445077061</t>
  </si>
  <si>
    <t>论《红楼梦》中女仆的悲剧书写</t>
  </si>
  <si>
    <t>吴秋萍</t>
  </si>
  <si>
    <t>202445077060</t>
  </si>
  <si>
    <t>论《月亮与六便士》中斯特里克兰德的矛盾人生</t>
  </si>
  <si>
    <t>陈云露</t>
  </si>
  <si>
    <t>202445077062</t>
  </si>
  <si>
    <t>论李贺诗歌中的鬼神意象</t>
  </si>
  <si>
    <t>周丽</t>
  </si>
  <si>
    <t>202445077065</t>
  </si>
  <si>
    <t>论史铁生《我与地坛》中的生命哲思</t>
  </si>
  <si>
    <t>郑齐洪</t>
  </si>
  <si>
    <t>202445077052</t>
  </si>
  <si>
    <t>张雪</t>
  </si>
  <si>
    <t>《骆驼祥子》中祥子的形象分析</t>
  </si>
  <si>
    <t>程镜霖</t>
  </si>
  <si>
    <t>202445077047</t>
  </si>
  <si>
    <t>《平凡的世界》中孙少平的形象分析</t>
  </si>
  <si>
    <t>邱云霞</t>
  </si>
  <si>
    <t>202445077051</t>
  </si>
  <si>
    <t>《祝福》中祥林嫂的形象分析</t>
  </si>
  <si>
    <t>李颖</t>
  </si>
  <si>
    <t>202445077050</t>
  </si>
  <si>
    <t>茅盾《子夜》中吴荪甫的形象分析</t>
  </si>
  <si>
    <t>易梦婷</t>
  </si>
  <si>
    <t>202445077045</t>
  </si>
  <si>
    <t>浅析《西游记》中孙悟空的形象</t>
  </si>
  <si>
    <t>刘柏恋</t>
  </si>
  <si>
    <t>202445077049</t>
  </si>
  <si>
    <t>沈从文《湘行散记》中的湘西意象研究</t>
  </si>
  <si>
    <t>刘隽</t>
  </si>
  <si>
    <t>202445077046</t>
  </si>
  <si>
    <t>试论《骆驼祥子》中虎妞的形象</t>
  </si>
  <si>
    <t>敦海洋</t>
  </si>
  <si>
    <t>202445077048</t>
  </si>
  <si>
    <t>试论《日出》中陈白露的形象</t>
  </si>
  <si>
    <t>熊颖</t>
  </si>
  <si>
    <t>202445077053</t>
  </si>
  <si>
    <t>杨志军《雪山大地》中强巴的形象分析</t>
  </si>
  <si>
    <t>朱婷婷</t>
  </si>
  <si>
    <t>202445077055</t>
  </si>
  <si>
    <t>余华《活着》中福贵的形象分析</t>
  </si>
  <si>
    <t>林静</t>
  </si>
  <si>
    <t>202445077054</t>
  </si>
  <si>
    <t>张爱玲《红玫瑰与白玫瑰》的女性悲剧研究</t>
  </si>
  <si>
    <t>严济兰</t>
  </si>
  <si>
    <t>202445077057</t>
  </si>
  <si>
    <t>周安琪</t>
  </si>
  <si>
    <t>浅析《城南旧事》英子形象</t>
  </si>
  <si>
    <t>张雪梅</t>
  </si>
  <si>
    <t>202445077059</t>
  </si>
  <si>
    <t>浅析《金锁记》中的女性悲剧</t>
  </si>
  <si>
    <t>程川津</t>
  </si>
  <si>
    <t>202445077058</t>
  </si>
  <si>
    <t>浅析《祝福》祥林嫂的命运悲剧</t>
  </si>
  <si>
    <t>谢丽玲</t>
  </si>
  <si>
    <t>202445077056</t>
  </si>
  <si>
    <t>浅析朱自清散文语言风格——以《荷塘月色》为例</t>
  </si>
  <si>
    <t>徐玉婷</t>
  </si>
  <si>
    <t>202445077007</t>
  </si>
  <si>
    <t>佛学视阈下的谢灵运《山居赋》研究</t>
  </si>
  <si>
    <t>吴文丽</t>
  </si>
  <si>
    <t>202445077005</t>
  </si>
  <si>
    <t>论《红楼梦》封建礼教对女性的压迫与悲剧映射</t>
  </si>
  <si>
    <t>田艳群</t>
  </si>
  <si>
    <t>202445077006</t>
  </si>
  <si>
    <t>论《活着》中“牛”的意象叙事与生命哲学</t>
  </si>
  <si>
    <t>何林韦</t>
  </si>
  <si>
    <t>202445077002</t>
  </si>
  <si>
    <t>浅析《第七天》中”死无葬身之地“的叙事功能与空间寓言</t>
  </si>
  <si>
    <t>谢琳</t>
  </si>
  <si>
    <t>202445077004</t>
  </si>
  <si>
    <t>浅析沈从文《边城》中的人性美与乡土情怀</t>
  </si>
  <si>
    <t>邱虹序</t>
  </si>
  <si>
    <t>202445077003</t>
  </si>
  <si>
    <t>浅析网络文学中的“穿越”题材叙事模式与读者心理</t>
  </si>
  <si>
    <t>周子莅</t>
  </si>
  <si>
    <t>202445077001</t>
  </si>
  <si>
    <t>浅析余华的苦难生存哲学—以《活着》为例</t>
  </si>
  <si>
    <t>第四组
1月10日08:30-12:00
答辩老师：温慧慧、尚云博、唐家荣 
答辩秘书：王代芬
腾讯会议号：461-657-544</t>
  </si>
  <si>
    <t>钟原</t>
  </si>
  <si>
    <t>202445027121</t>
  </si>
  <si>
    <t>电气工程及其自动化</t>
  </si>
  <si>
    <t>尚云博</t>
  </si>
  <si>
    <t>基于PLC的单板搬运机械手的设计</t>
  </si>
  <si>
    <t>张海伟</t>
  </si>
  <si>
    <t>202445027118</t>
  </si>
  <si>
    <t>基于PLC的智能电梯门控制系统设计</t>
  </si>
  <si>
    <t>李智杰</t>
  </si>
  <si>
    <t>202445027123</t>
  </si>
  <si>
    <t>基于STM32的厨房安全监测系统设计</t>
  </si>
  <si>
    <t>石康林</t>
  </si>
  <si>
    <t>202445027115</t>
  </si>
  <si>
    <t>基于STM32的太阳能充电宝设计</t>
  </si>
  <si>
    <t>张弓</t>
  </si>
  <si>
    <t>202445027120</t>
  </si>
  <si>
    <t>基于STM32的智能风扇设计</t>
  </si>
  <si>
    <t>肖晟凌</t>
  </si>
  <si>
    <t>202445027117</t>
  </si>
  <si>
    <t>基于大数据分析的城市配电网故障诊断优化模型研究——以重庆市为例</t>
  </si>
  <si>
    <t>陈应君</t>
  </si>
  <si>
    <t>202445027116</t>
  </si>
  <si>
    <t>基于单片机的手机无线充电器设计</t>
  </si>
  <si>
    <t>刘欣</t>
  </si>
  <si>
    <t>202445027127</t>
  </si>
  <si>
    <t>唐家荣</t>
  </si>
  <si>
    <t>基于 STM32 的送药小车设计</t>
  </si>
  <si>
    <t>王茜</t>
  </si>
  <si>
    <t>202445027125</t>
  </si>
  <si>
    <t>基于PLC的 10KV箱式变电站监控系统设计</t>
  </si>
  <si>
    <t>章华宁</t>
  </si>
  <si>
    <t>202445027132</t>
  </si>
  <si>
    <t>基于PLC的三轴加工中心夹具控制装置设计</t>
  </si>
  <si>
    <t>张华</t>
  </si>
  <si>
    <t>202445027124</t>
  </si>
  <si>
    <t>基于stm32的煤气检测报警系统设计</t>
  </si>
  <si>
    <t>李梦</t>
  </si>
  <si>
    <t>202445027128</t>
  </si>
  <si>
    <t>基于STM32的小型光储充电宝系统设计</t>
  </si>
  <si>
    <t>赵力越</t>
  </si>
  <si>
    <t>202445027114</t>
  </si>
  <si>
    <t>温慧慧</t>
  </si>
  <si>
    <t>高压断路器操作过电压及其抑制措施研究</t>
  </si>
  <si>
    <t>邱家立</t>
  </si>
  <si>
    <t>202445027106</t>
  </si>
  <si>
    <t>基于 PLC 的全自动洗衣机控制系统设计</t>
  </si>
  <si>
    <t>赵劲松</t>
  </si>
  <si>
    <t>202445027110</t>
  </si>
  <si>
    <t>基于PLC的自动洗车控制系统的设计</t>
  </si>
  <si>
    <t>康伟</t>
  </si>
  <si>
    <t>202445027113</t>
  </si>
  <si>
    <t>基于STM32控制的猫砂盆智能投食系统设计</t>
  </si>
  <si>
    <t>袁野</t>
  </si>
  <si>
    <t>202445027111</t>
  </si>
  <si>
    <t>基于单片机的指纹识别门禁系统设计</t>
  </si>
  <si>
    <t>吴松</t>
  </si>
  <si>
    <t>202445027112</t>
  </si>
  <si>
    <t>家用热水器的温度控制系统设计与分析</t>
  </si>
  <si>
    <t>戴何明</t>
  </si>
  <si>
    <t>202445027107</t>
  </si>
  <si>
    <t>太阳能路灯的电路设计与实现</t>
  </si>
  <si>
    <t>黄月</t>
  </si>
  <si>
    <t>202445027108</t>
  </si>
  <si>
    <t>新能源汽车充电桩的云平台设计</t>
  </si>
  <si>
    <t>王卓</t>
  </si>
  <si>
    <t>202445027109</t>
  </si>
  <si>
    <t>自动化生产线物料阻塞问题与对策研究</t>
  </si>
  <si>
    <t>黄中</t>
  </si>
  <si>
    <t>202445027092</t>
  </si>
  <si>
    <t>张平磊</t>
  </si>
  <si>
    <t>电气设备绝缘老化检测技术的研究与设计</t>
  </si>
  <si>
    <t>熊义浩</t>
  </si>
  <si>
    <t>202445027104</t>
  </si>
  <si>
    <t>分布式光伏接入对配电网电能质量的影响与改善研究</t>
  </si>
  <si>
    <t>赖力</t>
  </si>
  <si>
    <t>202445027105</t>
  </si>
  <si>
    <t>广电设备自动化运维故障应对措施</t>
  </si>
  <si>
    <t>江来</t>
  </si>
  <si>
    <t>202445027100</t>
  </si>
  <si>
    <t>基于 PLC 控制的变频恒压供水系统设计与研究</t>
  </si>
  <si>
    <t>杨德通</t>
  </si>
  <si>
    <t>202445027093</t>
  </si>
  <si>
    <t>基于LabVIEW的电工电子实验平台设计</t>
  </si>
  <si>
    <t>易淼</t>
  </si>
  <si>
    <t>202445027099</t>
  </si>
  <si>
    <t>基于LabVIEW的光电探测器恒温控制系统研究</t>
  </si>
  <si>
    <t>廖茂林</t>
  </si>
  <si>
    <t>202445027091</t>
  </si>
  <si>
    <t>基于STM32单片机的智能坐垫设计与实现</t>
  </si>
  <si>
    <t>谭云飞</t>
  </si>
  <si>
    <t>202445027101</t>
  </si>
  <si>
    <t>基于单片机的温室大棚温度控制系统设计</t>
  </si>
  <si>
    <t>温舟</t>
  </si>
  <si>
    <t>202445027094</t>
  </si>
  <si>
    <t>人工智能在电力设备状态检测中的应用</t>
  </si>
  <si>
    <t>陈佳荣</t>
  </si>
  <si>
    <t>202445027095</t>
  </si>
  <si>
    <t>双轿厢电梯应用设计</t>
  </si>
  <si>
    <t>邱春梅</t>
  </si>
  <si>
    <t>202445027102</t>
  </si>
  <si>
    <t>自动化生产线中物料搬运机结构设计</t>
  </si>
  <si>
    <t>第五组
1月10日08:30-12:00
答辩老师：朱贤勇、周润珍、张平磊 
答辩秘书：赵开栋
腾讯会议号：510-883-317</t>
  </si>
  <si>
    <t>万海龙</t>
  </si>
  <si>
    <t>202445027096</t>
  </si>
  <si>
    <t>自动化碗装食品生产系统设计</t>
  </si>
  <si>
    <t>董浩</t>
  </si>
  <si>
    <t>202445027017</t>
  </si>
  <si>
    <t>周润珍</t>
  </si>
  <si>
    <t>《基于人工智能的电网巡检与故障响应自动化研究》</t>
  </si>
  <si>
    <t>张兰一</t>
  </si>
  <si>
    <t>202445027016</t>
  </si>
  <si>
    <t>基于PLC的立体仓储控制系统设计</t>
  </si>
  <si>
    <t>周桂江</t>
  </si>
  <si>
    <t>202445027014</t>
  </si>
  <si>
    <t>基于PLC手持气象监测仪设计</t>
  </si>
  <si>
    <t>唐庆鸿</t>
  </si>
  <si>
    <t>202445027015</t>
  </si>
  <si>
    <t>基于流程挖掘的电网班组作业效率优化研究</t>
  </si>
  <si>
    <t>吴先泉</t>
  </si>
  <si>
    <t>202445027055</t>
  </si>
  <si>
    <t>L公司供电服务业务营销策略研究</t>
  </si>
  <si>
    <t>闫华</t>
  </si>
  <si>
    <t>202445027054</t>
  </si>
  <si>
    <t>基于RPA技术的电网基层班组工单处理优化研究</t>
  </si>
  <si>
    <t>李超</t>
  </si>
  <si>
    <t>202445027087</t>
  </si>
  <si>
    <t>高低压配电柜安装施工以及质量控制研究</t>
  </si>
  <si>
    <t>吴志红</t>
  </si>
  <si>
    <t>202445027086</t>
  </si>
  <si>
    <t>基于MATLAB的微电网电能质量提升策略研究与分析</t>
  </si>
  <si>
    <t>邓林</t>
  </si>
  <si>
    <t>202445027089</t>
  </si>
  <si>
    <t>基于PLC的升降横移式立体车库控制系统设计</t>
  </si>
  <si>
    <t>李光彩</t>
  </si>
  <si>
    <t>202445027083</t>
  </si>
  <si>
    <t>基于PLC的蔬菜棚智能温度控制系统设计</t>
  </si>
  <si>
    <t>欧微</t>
  </si>
  <si>
    <t>202445027090</t>
  </si>
  <si>
    <t>基于PLC的自动包装机控制系统的设计</t>
  </si>
  <si>
    <t>陈科</t>
  </si>
  <si>
    <t>202445027084</t>
  </si>
  <si>
    <t>基于STM32的智能药盒设计</t>
  </si>
  <si>
    <t>贾吉万</t>
  </si>
  <si>
    <t>202445027088</t>
  </si>
  <si>
    <t>基于深度学习的配电网故障定位与自愈控制策略研究</t>
  </si>
  <si>
    <t>陶星霖</t>
  </si>
  <si>
    <t>202445027085</t>
  </si>
  <si>
    <t>六轴机械手在锻造行业中的应用研究</t>
  </si>
  <si>
    <t>刘进</t>
  </si>
  <si>
    <t>202445027082</t>
  </si>
  <si>
    <t>物联网技术在智能家居中的应用研究</t>
  </si>
  <si>
    <t>蔡杨</t>
  </si>
  <si>
    <t>202445027052</t>
  </si>
  <si>
    <t>朱贤勇</t>
  </si>
  <si>
    <t>10kV星安线路阶段式电流保护功能测试设计</t>
  </si>
  <si>
    <t>梁光玉</t>
  </si>
  <si>
    <t>202445027050</t>
  </si>
  <si>
    <t>变压器过热故障及运行维护对策分析</t>
  </si>
  <si>
    <t>冯飞</t>
  </si>
  <si>
    <t>202445027049</t>
  </si>
  <si>
    <t>电气自动化技术在城市轨道交通中的应用研究</t>
  </si>
  <si>
    <t>高艳玲</t>
  </si>
  <si>
    <t>202445027051</t>
  </si>
  <si>
    <t>高压开关柜常见故障问题及运维对策分析</t>
  </si>
  <si>
    <t>叶朝阳</t>
  </si>
  <si>
    <t>202445027007</t>
  </si>
  <si>
    <t>DC600V逆变器常见故障及处理技术研究</t>
  </si>
  <si>
    <t>陈发浩</t>
  </si>
  <si>
    <t>202445027010</t>
  </si>
  <si>
    <t>柴油发电机组启动故障与对策分析</t>
  </si>
  <si>
    <t>徐龙元</t>
  </si>
  <si>
    <t>202445027012</t>
  </si>
  <si>
    <t>常见电气设备故障诊断与维护策略分析</t>
  </si>
  <si>
    <t>蒋斌斌</t>
  </si>
  <si>
    <t>202445027002</t>
  </si>
  <si>
    <t>带 LC 滤波器的盘式无铁心永磁同步电机控制策略分析</t>
  </si>
  <si>
    <t>朱家熠</t>
  </si>
  <si>
    <t>202445027004</t>
  </si>
  <si>
    <t>断路器机械故障机理分析与预防维护策略</t>
  </si>
  <si>
    <t>孙宁江</t>
  </si>
  <si>
    <t>202445027009</t>
  </si>
  <si>
    <t>风力发电机组齿轮箱常见故障及预防对策分析</t>
  </si>
  <si>
    <t>李阳越</t>
  </si>
  <si>
    <t>202445027001</t>
  </si>
  <si>
    <t>含分布式电源配电网继电保护策略研究</t>
  </si>
  <si>
    <t>谈涛</t>
  </si>
  <si>
    <t>202445027013</t>
  </si>
  <si>
    <t>空调电气系统常见故障问题与对策分析</t>
  </si>
  <si>
    <t>包海波</t>
  </si>
  <si>
    <t>202445027011</t>
  </si>
  <si>
    <t>汽车空调系统电气设备常见故障问题及对策分析</t>
  </si>
  <si>
    <t>王龙</t>
  </si>
  <si>
    <t>202445027008</t>
  </si>
  <si>
    <t>社区智能门禁系统的设计</t>
  </si>
  <si>
    <t>陈岳贵</t>
  </si>
  <si>
    <t>202445027003</t>
  </si>
  <si>
    <t>危险化学品仓库防泄漏自动化监测技术应用现状分析</t>
  </si>
  <si>
    <t>尹彦刚</t>
  </si>
  <si>
    <t>202445027006</t>
  </si>
  <si>
    <t>污水厂COD在线监测设备故障及对策分析</t>
  </si>
  <si>
    <t xml:space="preserve">第六组
1月10日08:30-12:00
答辩老师：高峰、万忠杰、周友兵 
答辩秘书：王星
腾讯会议号：224-734-412      </t>
  </si>
  <si>
    <t>刘杭</t>
  </si>
  <si>
    <t>202445107138</t>
  </si>
  <si>
    <t>计算机科学与技术</t>
  </si>
  <si>
    <t>陈梁</t>
  </si>
  <si>
    <t>基于Java的企业人事管理系统设计与实现</t>
  </si>
  <si>
    <t>202445107133</t>
  </si>
  <si>
    <t>基于SpringBoot的船只与货柜管理系统设计与实现</t>
  </si>
  <si>
    <t>张珑</t>
  </si>
  <si>
    <t>202445107146</t>
  </si>
  <si>
    <t>基于SpringBoot的工厂辅料管理系统设计与实现</t>
  </si>
  <si>
    <t>唐杰</t>
  </si>
  <si>
    <t>202445107143</t>
  </si>
  <si>
    <t>基于SpringBoot的律师事务所管理系统设计与实现</t>
  </si>
  <si>
    <t>袁真真</t>
  </si>
  <si>
    <t>202445107136</t>
  </si>
  <si>
    <t>基于UniApp的线下扫码点餐系统设计与实现</t>
  </si>
  <si>
    <t>雷鑫</t>
  </si>
  <si>
    <t>202445107014</t>
  </si>
  <si>
    <t>都安坤</t>
  </si>
  <si>
    <t>基于ssm框架的社区物业管理系统设计和实现</t>
  </si>
  <si>
    <t>胡立飞</t>
  </si>
  <si>
    <t>202445107070</t>
  </si>
  <si>
    <t>基于 Python的校园二手交易平台设计与实现</t>
  </si>
  <si>
    <t>唐琦</t>
  </si>
  <si>
    <t>202445107063</t>
  </si>
  <si>
    <t>基于Java的超市管理系统设计与实现</t>
  </si>
  <si>
    <t>赵正</t>
  </si>
  <si>
    <t>202445107061</t>
  </si>
  <si>
    <t>基于Java的校友信息管理平台设计与实现</t>
  </si>
  <si>
    <t>蔡松林</t>
  </si>
  <si>
    <t>202445107069</t>
  </si>
  <si>
    <t>基于Python的新闻热点数据分析系统设计与实现</t>
  </si>
  <si>
    <t>熊甜</t>
  </si>
  <si>
    <t>202445107066</t>
  </si>
  <si>
    <t>基于spring boot+vue的仓库管理系统设计与实现</t>
  </si>
  <si>
    <t>向玲</t>
  </si>
  <si>
    <t>202445107074</t>
  </si>
  <si>
    <t>基于Spring Boot的仓库管理系统设计与实现</t>
  </si>
  <si>
    <t>周圣</t>
  </si>
  <si>
    <t>202445107068</t>
  </si>
  <si>
    <t>基于SpringBoot+Vue的线上点餐系统设计与实现</t>
  </si>
  <si>
    <t>易林均</t>
  </si>
  <si>
    <t>202445107071</t>
  </si>
  <si>
    <t>基于SpringBoot的汉堡店管理系统设计与实现</t>
  </si>
  <si>
    <t>周浪</t>
  </si>
  <si>
    <t>202445107065</t>
  </si>
  <si>
    <t>基于SpringBoot的酒店民宿预订平台设计与实现</t>
  </si>
  <si>
    <t>徐楠</t>
  </si>
  <si>
    <t>202445107062</t>
  </si>
  <si>
    <t>基于springboot的汽车租赁系统设计与实现</t>
  </si>
  <si>
    <t>刘磊</t>
  </si>
  <si>
    <t>202445107075</t>
  </si>
  <si>
    <t>基于springboot购物推荐网站的设计与实现</t>
  </si>
  <si>
    <t>罗哲</t>
  </si>
  <si>
    <t>202445107073</t>
  </si>
  <si>
    <t>基于WEB的区块链交易追踪系统设计与实现</t>
  </si>
  <si>
    <t>张强</t>
  </si>
  <si>
    <t>202445107064</t>
  </si>
  <si>
    <t>智能家居移动端监控中心的设计与实现</t>
  </si>
  <si>
    <t>牟凡</t>
  </si>
  <si>
    <t>202445107151</t>
  </si>
  <si>
    <t>高峰</t>
  </si>
  <si>
    <t>基于Java的会议室管理系统设计与实现</t>
  </si>
  <si>
    <t>柯甬侨</t>
  </si>
  <si>
    <t>202445107157</t>
  </si>
  <si>
    <t>基于JAVA的酒店会员管理系统设计与实现</t>
  </si>
  <si>
    <t>罗伟强</t>
  </si>
  <si>
    <t>202445107150</t>
  </si>
  <si>
    <t>基于SpringBoot+Vue的健身房管理系统设计与实现</t>
  </si>
  <si>
    <t>姜浩</t>
  </si>
  <si>
    <t>202445107153</t>
  </si>
  <si>
    <t>基于SpringBoot+Vue的在线商城设计与实现</t>
  </si>
  <si>
    <t>杨云洲</t>
  </si>
  <si>
    <t>202445107155</t>
  </si>
  <si>
    <t>基于Web的人事档案报表管理系统设计与实现</t>
  </si>
  <si>
    <t>李昂</t>
  </si>
  <si>
    <t>202445107149</t>
  </si>
  <si>
    <t>基于微信小程序的在线学习系统设计与实现</t>
  </si>
  <si>
    <t>刘孝芳</t>
  </si>
  <si>
    <t>202445107156</t>
  </si>
  <si>
    <t>数据仓库在制造业决策支持系统的应用研究</t>
  </si>
  <si>
    <t>崔献甫</t>
  </si>
  <si>
    <t>202445107078</t>
  </si>
  <si>
    <t>胡章平</t>
  </si>
  <si>
    <t>基于Java的大型商场综合管理系统的设计与实现</t>
  </si>
  <si>
    <t>车力</t>
  </si>
  <si>
    <t>202445107081</t>
  </si>
  <si>
    <t>基于Java的大学生就业服务平台的设计与实现</t>
  </si>
  <si>
    <t>沈敏</t>
  </si>
  <si>
    <t>202445107080</t>
  </si>
  <si>
    <t>基于Java的家居预约维修平台的设计与实现</t>
  </si>
  <si>
    <t xml:space="preserve">第七组
1月10日08:30-12:00
答辩老师：胡章平、黄羿、王宇
答辩秘书：王平
腾讯会议号：935-498-884      </t>
  </si>
  <si>
    <t>赵星</t>
  </si>
  <si>
    <t>202445107079</t>
  </si>
  <si>
    <t>基于React+Express的防火墙集控管理设计与实现</t>
  </si>
  <si>
    <t>张茂杰</t>
  </si>
  <si>
    <t>202445107076</t>
  </si>
  <si>
    <t>基于SpringBoot+Vue的汽车租赁系统的设计与实现</t>
  </si>
  <si>
    <t>王雪婷</t>
  </si>
  <si>
    <t>202445107131</t>
  </si>
  <si>
    <t>基于 Spring Boot+vue 的智慧物业综合管理系统设计与实现</t>
  </si>
  <si>
    <t>张浩</t>
  </si>
  <si>
    <t>202445107130</t>
  </si>
  <si>
    <t>基于Hadoop的在线教育平台的设计与实现</t>
  </si>
  <si>
    <t>肖应</t>
  </si>
  <si>
    <t>202445107126</t>
  </si>
  <si>
    <t xml:space="preserve">基于Spring Boot+Vue的物流管理系统的设计与实现 </t>
  </si>
  <si>
    <t>许弘</t>
  </si>
  <si>
    <t>202445107129</t>
  </si>
  <si>
    <t>基于SpringBoot的租房系统设计与实现</t>
  </si>
  <si>
    <t>张毓芯</t>
  </si>
  <si>
    <t>202445107128</t>
  </si>
  <si>
    <t>基于springboot考勤系统的设计与实现</t>
  </si>
  <si>
    <t>钟江</t>
  </si>
  <si>
    <t>202445107123</t>
  </si>
  <si>
    <t>基于springboot社区团购系统设计与实现</t>
  </si>
  <si>
    <t>王浩宇</t>
  </si>
  <si>
    <t>202445107124</t>
  </si>
  <si>
    <t>基于VUE3的位置定位系统设计与实现</t>
  </si>
  <si>
    <t>谢璐谣</t>
  </si>
  <si>
    <t>202445107127</t>
  </si>
  <si>
    <t>基于移动端的远程监控报警系统设计与实现</t>
  </si>
  <si>
    <t>郑发佳</t>
  </si>
  <si>
    <t>202445107060</t>
  </si>
  <si>
    <t>梅玲</t>
  </si>
  <si>
    <t>基于深度学习的恶意软件静态检测技术研究</t>
  </si>
  <si>
    <t>秦祖贵</t>
  </si>
  <si>
    <t>202445107058</t>
  </si>
  <si>
    <t>图像识别技术在提高车机应用启动时长测试准确率和效率的应用</t>
  </si>
  <si>
    <t>贺嵩高</t>
  </si>
  <si>
    <t>202445107059</t>
  </si>
  <si>
    <t>瓦斯抽采评判达标系统设计与实现</t>
  </si>
  <si>
    <t>肖浕江</t>
  </si>
  <si>
    <t>202445107005</t>
  </si>
  <si>
    <t>《水处理药剂智能化投加系统的 PID 控制算法优化》</t>
  </si>
  <si>
    <t>陈云</t>
  </si>
  <si>
    <t>202445107004</t>
  </si>
  <si>
    <t>大数据环境下个人隐私数据的保护机制与风险防控研究</t>
  </si>
  <si>
    <t>杨斌</t>
  </si>
  <si>
    <t>202445107008</t>
  </si>
  <si>
    <t>大语言模型技术生态的竞争格局与应用范式分析</t>
  </si>
  <si>
    <t>蒋跃</t>
  </si>
  <si>
    <t>202445107010</t>
  </si>
  <si>
    <t>基于 ECharts 的电商平台用户行为数据分析与可视化</t>
  </si>
  <si>
    <t>汪远康</t>
  </si>
  <si>
    <t>202445107006</t>
  </si>
  <si>
    <t>基于Keepalived与Nginx的企业Web服务高可用集群设计与实现</t>
  </si>
  <si>
    <t>陶润</t>
  </si>
  <si>
    <t>202445107002</t>
  </si>
  <si>
    <t>基于springboot+vue的互联网医院系统设计与开发</t>
  </si>
  <si>
    <t>刘腾</t>
  </si>
  <si>
    <t>202445107001</t>
  </si>
  <si>
    <t>基于SpringBoot的服装线上购物小程序的设计与实现</t>
  </si>
  <si>
    <t>陈远茜</t>
  </si>
  <si>
    <t>202445107013</t>
  </si>
  <si>
    <t>基于特征选择优化的朴素贝叶斯算法在垃圾文本过滤中的研究与实现</t>
  </si>
  <si>
    <t>黄立山</t>
  </si>
  <si>
    <t>202445107003</t>
  </si>
  <si>
    <t>前端可视化技术ECharts和D3.js在数据展示系统中的应用与优化</t>
  </si>
  <si>
    <t>冉廷廷</t>
  </si>
  <si>
    <t>202445107007</t>
  </si>
  <si>
    <t>医院药品试剂"过期-短缺"双风险预警系统设计与实现</t>
  </si>
  <si>
    <t>李解</t>
  </si>
  <si>
    <t>202445107012</t>
  </si>
  <si>
    <t>支持海量医学影像的高性能PACS存储系统设计</t>
  </si>
  <si>
    <t>李飞跃</t>
  </si>
  <si>
    <t>202445107009</t>
  </si>
  <si>
    <t>智慧资产精益化管理平台设计与实现</t>
  </si>
  <si>
    <t>林政</t>
  </si>
  <si>
    <t>202445107163</t>
  </si>
  <si>
    <t>万忠杰</t>
  </si>
  <si>
    <t>基于 Spring Boot 的鲜花销售系统的设计与实现</t>
  </si>
  <si>
    <t>邓传兰</t>
  </si>
  <si>
    <t>202445107165</t>
  </si>
  <si>
    <t>移动互联网环境下计算机病毒传播特征及多维度控制策略研究</t>
  </si>
  <si>
    <t>廖章淋</t>
  </si>
  <si>
    <t>202445107160</t>
  </si>
  <si>
    <t>智慧校园背景下某高校校园网络安全风险分析与防护对策研究</t>
  </si>
  <si>
    <t xml:space="preserve">第一组
1月10日14:00-17:30
答辩老师：佘丽茜、李晶、胡在东 
答辩秘书：殷凌
腾讯会议号：399-234-105    </t>
  </si>
  <si>
    <t>李娜</t>
  </si>
  <si>
    <t>202445147046</t>
  </si>
  <si>
    <t>学前教育</t>
  </si>
  <si>
    <t>邓晓燕</t>
  </si>
  <si>
    <t>大班幼儿剪纸活动开展的现状调查研究——以重庆市H幼儿园为例</t>
  </si>
  <si>
    <t>余婷</t>
  </si>
  <si>
    <t>202445147049</t>
  </si>
  <si>
    <t>大班幼儿生活自理存在的问题及策略研究 ——以重庆市H幼儿园为例</t>
  </si>
  <si>
    <t>李波</t>
  </si>
  <si>
    <t>202445147042</t>
  </si>
  <si>
    <t>大班幼儿体育活动存在的问题及策略研究———以重庆市S幼儿园为例</t>
  </si>
  <si>
    <t>徐海岚</t>
  </si>
  <si>
    <t>202445147047</t>
  </si>
  <si>
    <t>大班幼儿自我管理存在的问题及家园共育策略研究—以重庆市L幼儿园为例</t>
  </si>
  <si>
    <t>李小芳</t>
  </si>
  <si>
    <t>202445147044</t>
  </si>
  <si>
    <t>小班幼儿生活自理能力存在的问题及对策研究——以重庆市H幼儿园为例</t>
  </si>
  <si>
    <t>邹冬梅</t>
  </si>
  <si>
    <t>202445147050</t>
  </si>
  <si>
    <t>幼儿园大班户外活动存在的问题及改进策略研究—以重庆市F幼儿园为例</t>
  </si>
  <si>
    <t>李小琼</t>
  </si>
  <si>
    <t>202445147051</t>
  </si>
  <si>
    <t>幼儿园小班家园共育存在的问题及策略研究—以重庆市G幼儿园为例</t>
  </si>
  <si>
    <t>龙勋</t>
  </si>
  <si>
    <t>202445147048</t>
  </si>
  <si>
    <t>幼儿园中班体育活动中师幼互动存在的问题及策略研究—以重庆市F幼儿园为例</t>
  </si>
  <si>
    <t>曹莉</t>
  </si>
  <si>
    <t>202445147132</t>
  </si>
  <si>
    <t>胡在东</t>
  </si>
  <si>
    <t>“食育”课程在小班幼儿饮食习惯培养中家园协同问题及策略研究——以双桂幼儿园为例</t>
  </si>
  <si>
    <t>谢吉琼</t>
  </si>
  <si>
    <t>202445147133</t>
  </si>
  <si>
    <t>《彩虹幼儿园区域活动教师观察与回应策略的实践研究》</t>
  </si>
  <si>
    <t>孔樱霖</t>
  </si>
  <si>
    <t>202445147139</t>
  </si>
  <si>
    <t>常规教育在幼儿行为习惯养成中的实践与策略——以重庆市瑞可幼儿园为例</t>
  </si>
  <si>
    <t>刘林林</t>
  </si>
  <si>
    <t>202445147137</t>
  </si>
  <si>
    <t>大班幼儿建构游戏合作行为现状与策略研究——以DK幼儿园为例</t>
  </si>
  <si>
    <t>陈芳</t>
  </si>
  <si>
    <t>202445147141</t>
  </si>
  <si>
    <t>家庭教养方式对大班幼儿同伴交往能力提升的策略研究--以红星幼儿园为例</t>
  </si>
  <si>
    <t>罗家票</t>
  </si>
  <si>
    <t>202445147131</t>
  </si>
  <si>
    <t>农村幼儿心理健康现状及干预策略——以沿河村为例</t>
  </si>
  <si>
    <t>高桂兰</t>
  </si>
  <si>
    <t>202445147135</t>
  </si>
  <si>
    <t>区域活动中特殊幼儿支持策略的多维度整合与实施途径——以花溪芭怡幼儿园为个案研究</t>
  </si>
  <si>
    <t>李红锐</t>
  </si>
  <si>
    <t>202445147136</t>
  </si>
  <si>
    <t>小班教师缓解幼儿分离焦虑的实践策略研究——以XXX幼儿园为例</t>
  </si>
  <si>
    <t>杨胜君</t>
  </si>
  <si>
    <t>202445147138</t>
  </si>
  <si>
    <t>幼儿兴趣班家长选择存在的问题及策略研究——以A幼儿园为例</t>
  </si>
  <si>
    <t>阳丽华</t>
  </si>
  <si>
    <t>202445147015</t>
  </si>
  <si>
    <t>黄贵懿</t>
  </si>
  <si>
    <t>3-6岁幼儿阅读习惯培养策略研究——以重庆A幼儿园为例</t>
  </si>
  <si>
    <t>余美仙</t>
  </si>
  <si>
    <t>202445147016</t>
  </si>
  <si>
    <t>绘本教学中幼儿语言表达能力提升策略研究﹣﹣以丰都县L幼儿园为例</t>
  </si>
  <si>
    <t>刘美琪</t>
  </si>
  <si>
    <t>202445147055</t>
  </si>
  <si>
    <t>混龄游戏对幼儿自主性发展的作用机制与应用策略</t>
  </si>
  <si>
    <t>张利丽</t>
  </si>
  <si>
    <t>202445147056</t>
  </si>
  <si>
    <t>农村幼儿园安全自护教育实施策略研究-以D幼儿园为例</t>
  </si>
  <si>
    <t>罗娅兰</t>
  </si>
  <si>
    <t>202445147062</t>
  </si>
  <si>
    <t>小班幼儿一日生活过渡环节中教师指导策略研究——以重庆H幼儿园为例</t>
  </si>
  <si>
    <t>周永红</t>
  </si>
  <si>
    <t>202445147057</t>
  </si>
  <si>
    <t>幼儿园户外自主游戏课程化实施策略研究—以重庆市F幼儿园为例</t>
  </si>
  <si>
    <t>曾程红</t>
  </si>
  <si>
    <t>202445147061</t>
  </si>
  <si>
    <t>幼儿园家校协同机制构建策略研究--以渝北区L幼儿园为例</t>
  </si>
  <si>
    <t>陈美桦</t>
  </si>
  <si>
    <t>202445147060</t>
  </si>
  <si>
    <t>幼儿园区域活动中游戏材料投放策略研究——以重庆市Z幼儿园为例</t>
  </si>
  <si>
    <t>陈颖</t>
  </si>
  <si>
    <t>202445147059</t>
  </si>
  <si>
    <t>中班幼儿角色游戏中教师指导策略研究——以重庆市D幼儿园为例</t>
  </si>
  <si>
    <t>阳术兰</t>
  </si>
  <si>
    <t>202445147058</t>
  </si>
  <si>
    <t>中班幼儿情绪管理培养策略研究-以江津区y幼儿园为例</t>
  </si>
  <si>
    <t>易浩渺</t>
  </si>
  <si>
    <t>202445147149</t>
  </si>
  <si>
    <t>李晶</t>
  </si>
  <si>
    <t>大班户外自主游戏中教师指导策略的现状研究—以立顿幼儿园为例</t>
  </si>
  <si>
    <t>李美艳</t>
  </si>
  <si>
    <t>202445147148</t>
  </si>
  <si>
    <t>儿童视角下幼儿园大班主题活动设计的个案研究——以朴宏青青幼儿园为例</t>
  </si>
  <si>
    <t>吴雨涵</t>
  </si>
  <si>
    <t>202445147151</t>
  </si>
  <si>
    <t>家园共育视角下小班幼儿生活自理能力现状及提升策略研究—以宏欣幼儿园为例</t>
  </si>
  <si>
    <t>龚铃</t>
  </si>
  <si>
    <t>202445147143</t>
  </si>
  <si>
    <t>流行音乐在幼儿园大班音乐活动中存在问题与对策研究—以尚品世家幼儿园为例</t>
  </si>
  <si>
    <t>梁锃</t>
  </si>
  <si>
    <t>202445147152</t>
  </si>
  <si>
    <t>小班幼儿不良饮食习惯的成因分析与改善策略研究—以阿卡迪亚幼儿园为例</t>
  </si>
  <si>
    <t>刘颖</t>
  </si>
  <si>
    <t>202445147150</t>
  </si>
  <si>
    <t>艺术领域之音乐律动创新实践与效果研究——以重庆高新区红黄蓝幼儿园为例</t>
  </si>
  <si>
    <t>尹瑞蕊</t>
  </si>
  <si>
    <t>202445147145</t>
  </si>
  <si>
    <t>中班幼儿游戏冲突中情绪管理能力的培养策略研究一以重庆市M幼儿园为例-学前教育班</t>
  </si>
  <si>
    <t>钟明珈</t>
  </si>
  <si>
    <t>202445147118</t>
  </si>
  <si>
    <t>佘丽茜</t>
  </si>
  <si>
    <t>《合作游戏对幼儿社会交往能力发展的影响研究》</t>
  </si>
  <si>
    <t xml:space="preserve">第二组
1月10日14:00-17:30
答辩老师：旷媛园、黄贵懿、邓晓燕
答辩秘书：汤杨
腾讯会议号：307-987-474      </t>
  </si>
  <si>
    <t>谭春霞</t>
  </si>
  <si>
    <t>202445147116</t>
  </si>
  <si>
    <t>《幼儿园小班开展儿歌弹唱教学中存在的问题及对策研究》</t>
  </si>
  <si>
    <t>李弘林</t>
  </si>
  <si>
    <t>202445147115</t>
  </si>
  <si>
    <t>《幼儿园一日生活管理中存在的问题及策略研究》</t>
  </si>
  <si>
    <t>李京燕</t>
  </si>
  <si>
    <t>202445147113</t>
  </si>
  <si>
    <t>基于家园共育的阳光社区幼儿园小班家长参与策略探究</t>
  </si>
  <si>
    <t>郭方晴</t>
  </si>
  <si>
    <t>202445147117</t>
  </si>
  <si>
    <t>敲染活动对小班幼儿多感官整合发展的教学实践探索</t>
  </si>
  <si>
    <t>袁蝶</t>
  </si>
  <si>
    <t>202445147111</t>
  </si>
  <si>
    <t>新入园幼儿哭闹行为归因分析及对策</t>
  </si>
  <si>
    <t>郭新月</t>
  </si>
  <si>
    <t>202445147119</t>
  </si>
  <si>
    <t>幼儿挑食行为的成因及家园共育干预策略研究</t>
  </si>
  <si>
    <t>李红艳</t>
  </si>
  <si>
    <t>202445147114</t>
  </si>
  <si>
    <t>幼儿园户外活动安全管理存在的问题及对策</t>
  </si>
  <si>
    <t>汪林林</t>
  </si>
  <si>
    <t>202445147110</t>
  </si>
  <si>
    <t>幼儿园开展户外分散性运动存在的问题及对策研究</t>
  </si>
  <si>
    <t>范灿灿</t>
  </si>
  <si>
    <t>202445147112</t>
  </si>
  <si>
    <t>中班幼儿绘本表演活动中同伴交往能力培养策略研究</t>
  </si>
  <si>
    <t>刘娟</t>
  </si>
  <si>
    <t>202445147125</t>
  </si>
  <si>
    <t>汤瑷宁</t>
  </si>
  <si>
    <t xml:space="preserve"> 大班幼儿游戏活动中同伴冲突行为现状及指导策略研究－以永川区宏欣幼儿园为例</t>
  </si>
  <si>
    <t>旷凤</t>
  </si>
  <si>
    <t>202445147129</t>
  </si>
  <si>
    <t>“五育并举”视野下大班幼儿幼小衔接活动开展的现状及应对策略研究 ——以重庆市秀山县峨溶镇中心幼儿园为例</t>
  </si>
  <si>
    <t>雷钦</t>
  </si>
  <si>
    <t>202445147130</t>
  </si>
  <si>
    <t>小班一日活动中幼儿告状行为及应对策略研究——以重庆棠屿幼儿园为例</t>
  </si>
  <si>
    <t>杜万琼</t>
  </si>
  <si>
    <t>202445147128</t>
  </si>
  <si>
    <t>小班幼儿分离焦虑成因及应对策略研究</t>
  </si>
  <si>
    <t>汪亚芳</t>
  </si>
  <si>
    <t>202445147120</t>
  </si>
  <si>
    <t>小班幼儿饮食行为习惯培养存在的问题及对策研究——以东海岸幼儿园为例</t>
  </si>
  <si>
    <t>王思棋</t>
  </si>
  <si>
    <t>202445147126</t>
  </si>
  <si>
    <t>新时代新媒体背景下家园共育的困境、机遇和实践路径 研究——以铜梁区龙韵幼儿园为例</t>
  </si>
  <si>
    <t>魏光清</t>
  </si>
  <si>
    <t>202445147123</t>
  </si>
  <si>
    <t>游戏活动对幼儿语言表达能力的影响及对策研究——以万州电报路双河口分园为例</t>
  </si>
  <si>
    <t>陈全利</t>
  </si>
  <si>
    <t>202445147121</t>
  </si>
  <si>
    <t>幼儿园家长工作开展存在的问题及改进策略研究——以重庆江北鱼嘴兴兴幼儿园为例</t>
  </si>
  <si>
    <t>黄小芳</t>
  </si>
  <si>
    <t>202445147127</t>
  </si>
  <si>
    <t>幼儿园与小学科学衔接的现实困境与协同策略研究——以奉节金色摇篮幼儿园为例</t>
  </si>
  <si>
    <t>易谦谦</t>
  </si>
  <si>
    <t>202445147124</t>
  </si>
  <si>
    <t>中班幼儿亲子阅读的存在的问题及改进策略研究一以万州区钟鼓楼幼儿园为例</t>
  </si>
  <si>
    <t>张娅欣</t>
  </si>
  <si>
    <t>202445147153</t>
  </si>
  <si>
    <t>王玲</t>
  </si>
  <si>
    <t>《重庆市上朗香溪樾幼儿园小班美术活动中废旧材料的运用现状与优化策略》</t>
  </si>
  <si>
    <t>兰珺</t>
  </si>
  <si>
    <t>202445147159</t>
  </si>
  <si>
    <t>《重庆新村实验小学附属嘉华幼儿园故事创编活动提升中班幼儿语言表达能力的行动研究》</t>
  </si>
  <si>
    <t>陶秋义</t>
  </si>
  <si>
    <t>202445147158</t>
  </si>
  <si>
    <t>九龙坡区启蒙幼儿园小班游戏活动师幼互动的问题及对策研究</t>
  </si>
  <si>
    <t>曹君</t>
  </si>
  <si>
    <t>202445147154</t>
  </si>
  <si>
    <t>重庆高新区红黄蓝幼儿园大班建构区合作主题生成策略及配套环境支持探究</t>
  </si>
  <si>
    <t>杨黎</t>
  </si>
  <si>
    <t>202445147156</t>
  </si>
  <si>
    <t>重庆永川贝贝佳幼儿园大班基于绘本的数运算教学策略研究</t>
  </si>
  <si>
    <t>潘星</t>
  </si>
  <si>
    <t>202445147157</t>
  </si>
  <si>
    <t>重庆永川贝贝佳幼儿园集体歌唱教学现状及优化策略研究</t>
  </si>
  <si>
    <t>黄方芳</t>
  </si>
  <si>
    <t>202445147063</t>
  </si>
  <si>
    <t>魏维</t>
  </si>
  <si>
    <t>非遗‘糖画’融入小班项目式学习的实践路径与成效研究——以重庆市xx幼儿园为例》</t>
  </si>
  <si>
    <t>王祥羽</t>
  </si>
  <si>
    <t>202445147064</t>
  </si>
  <si>
    <t>金色幼儿园中班幼儿日常生活行为习惯的调查研究</t>
  </si>
  <si>
    <t>胡亚娟</t>
  </si>
  <si>
    <t>202445147107</t>
  </si>
  <si>
    <t>蓝天幼儿园大班幼儿性教育存在的问题及策略研究</t>
  </si>
  <si>
    <t>李薇薇</t>
  </si>
  <si>
    <t>202445147108</t>
  </si>
  <si>
    <t>阳阳幼儿园小班幼儿分离焦虑现象的调查研究</t>
  </si>
  <si>
    <t>黄洁</t>
  </si>
  <si>
    <t>202445137113</t>
  </si>
  <si>
    <t xml:space="preserve">云阳县盘石幼儿园小班幼儿挑食的原因及解决策略研究 </t>
  </si>
  <si>
    <t>谢灵红</t>
  </si>
  <si>
    <t>202445137116</t>
  </si>
  <si>
    <t>中班家园共育对幼儿专注力养成的影响研究</t>
  </si>
  <si>
    <t>向坤梅</t>
  </si>
  <si>
    <t>202445147106</t>
  </si>
  <si>
    <t>中班幼儿绘画色彩运用特点研究——以奉节县金色摇篮幼儿园为例</t>
  </si>
  <si>
    <t>赵贵霞</t>
  </si>
  <si>
    <t>202445147104</t>
  </si>
  <si>
    <t>重庆市长寿区云台镇中心幼儿园中班幼儿同伴冲突解决策略的研究</t>
  </si>
  <si>
    <t>郭凡意</t>
  </si>
  <si>
    <t>202445147001</t>
  </si>
  <si>
    <t>杨光绪</t>
  </si>
  <si>
    <t>大班幼儿绘画创造力培养策略探究</t>
  </si>
  <si>
    <t>202445147010</t>
  </si>
  <si>
    <t>大班幼儿劳动教育的现状及策略研究——以爱达幼儿园为例</t>
  </si>
  <si>
    <t xml:space="preserve">第三组
1月10日14:00-17:30
答辩老师：杨光绪、李蕾蕾、韩宇峰 
答辩秘书：刘小利
腾讯会议号：897-307-613      </t>
  </si>
  <si>
    <t>冯可欣</t>
  </si>
  <si>
    <t>202445147006</t>
  </si>
  <si>
    <t>大班幼儿任务意识的培养策略研究——以重庆市A儿园为例</t>
  </si>
  <si>
    <t>陈虹君</t>
  </si>
  <si>
    <t>202445147013</t>
  </si>
  <si>
    <t>大班幼儿自我管理能力培养策略研究——以M幼儿园为例</t>
  </si>
  <si>
    <t>卢亮</t>
  </si>
  <si>
    <t>202445147011</t>
  </si>
  <si>
    <t>户外冒险课程对幼儿抗挫折能力的培养研究</t>
  </si>
  <si>
    <t>向灵杰</t>
  </si>
  <si>
    <t>202445147014</t>
  </si>
  <si>
    <t>小班幼儿攻击性行为产生的原因与对策研究</t>
  </si>
  <si>
    <t>王梦绮</t>
  </si>
  <si>
    <t>202445147002</t>
  </si>
  <si>
    <t>小班幼儿入园焦虑现状与对策研究--以南充市S幼儿园为例</t>
  </si>
  <si>
    <t>吴安维</t>
  </si>
  <si>
    <t>202445147003</t>
  </si>
  <si>
    <t>音乐教学中幼儿创造力培养存在的问题与对策研究——以铭豪幼儿园为例</t>
  </si>
  <si>
    <t>邹艺灿</t>
  </si>
  <si>
    <t>202445147005</t>
  </si>
  <si>
    <t>幼儿进餐存在的问题及其对策研究—以爱弥儿幼儿园中班为例</t>
  </si>
  <si>
    <t>申小莉</t>
  </si>
  <si>
    <t>202445147008</t>
  </si>
  <si>
    <t>幼儿早期阅读习惯养成的策略研究——以明珠幼儿园为例</t>
  </si>
  <si>
    <t>王艺</t>
  </si>
  <si>
    <t>202445137090</t>
  </si>
  <si>
    <t>小学教育</t>
  </si>
  <si>
    <t>韩宇峰</t>
  </si>
  <si>
    <t>数字化背景下乡村小学语文教师面临的挑战及对策研究</t>
  </si>
  <si>
    <t>蔡其荟</t>
  </si>
  <si>
    <t>202445137094</t>
  </si>
  <si>
    <t>双减政策下家校共育实践探究——以重庆市永川区双石小学为例</t>
  </si>
  <si>
    <t>范定清</t>
  </si>
  <si>
    <t>202445137097</t>
  </si>
  <si>
    <t>乡村低年级小学生课堂注意力提升策略研究—以巫山县实验学校为例</t>
  </si>
  <si>
    <t>徐莉洁</t>
  </si>
  <si>
    <t>202445137091</t>
  </si>
  <si>
    <t>乡村小学家校合作困境及改进策略——以江津区M小学为例</t>
  </si>
  <si>
    <t>胡琴</t>
  </si>
  <si>
    <t>202445137092</t>
  </si>
  <si>
    <t>小学低段自闭症学生课堂行为特征与管理策略研究——以乐一融合特教学校为例</t>
  </si>
  <si>
    <t>黎瑞</t>
  </si>
  <si>
    <t>202445137096</t>
  </si>
  <si>
    <t>小学低年级学生同伴冲突现状及策略探究——以重庆市开州区文峰小学为例</t>
  </si>
  <si>
    <t>易娇</t>
  </si>
  <si>
    <t>202445137093</t>
  </si>
  <si>
    <t>小学高年级数学教师课堂提问策略研究--以重庆市云阳县Z小学为例</t>
  </si>
  <si>
    <t>张清丽</t>
  </si>
  <si>
    <t>202445137095</t>
  </si>
  <si>
    <t>小学高年级学生自主学习问题与改进策略研究——以巫山县S小学为例</t>
  </si>
  <si>
    <t>田恒</t>
  </si>
  <si>
    <t>202445147065</t>
  </si>
  <si>
    <t>旷媛园</t>
  </si>
  <si>
    <t>基于核心素养培育的小学语文课堂教学能力提升路径研究</t>
  </si>
  <si>
    <t>张迪</t>
  </si>
  <si>
    <t>202445137066</t>
  </si>
  <si>
    <t>双减”背景下小学高学段语文作业设计存在的问题及改进策略研究</t>
  </si>
  <si>
    <t>向思蔓</t>
  </si>
  <si>
    <t>202445137035</t>
  </si>
  <si>
    <t>李蕾蕾</t>
  </si>
  <si>
    <t>核心素养导向下小学四年级记叙文教学困境与对策研究 —— 以中华路小学为例</t>
  </si>
  <si>
    <t>方小莉</t>
  </si>
  <si>
    <t>202445137027</t>
  </si>
  <si>
    <t>基于多元智能理论的语文阅读家校共育模式研究—以九亭小学六年级为例</t>
  </si>
  <si>
    <t>魏恩妮</t>
  </si>
  <si>
    <t>202445137028</t>
  </si>
  <si>
    <t>家校共育视域下莲光小学一年级语文课外自主阅读能力培养研究</t>
  </si>
  <si>
    <t>吴敏</t>
  </si>
  <si>
    <t>202445137032</t>
  </si>
  <si>
    <t>家校协同视角下小学二年级学生自主阅读习惯培养路径探究——以北碚春晖小学为例</t>
  </si>
  <si>
    <t>易婷</t>
  </si>
  <si>
    <t>202445137038</t>
  </si>
  <si>
    <t>泸州市玉带河小学高段学生劳动教育问题及策略研究</t>
  </si>
  <si>
    <t>冯雪莲</t>
  </si>
  <si>
    <t>202445137036</t>
  </si>
  <si>
    <t>情景教学法助力重庆树人小学五年级数学 应用题高效学习的个案实践研究</t>
  </si>
  <si>
    <t>董青松</t>
  </si>
  <si>
    <t>202445137029</t>
  </si>
  <si>
    <t>人工智能背景下五星小学一年级语文课堂的转变路径研究</t>
  </si>
  <si>
    <t>陈瑶</t>
  </si>
  <si>
    <t>202445137031</t>
  </si>
  <si>
    <t>小学生手机管理的家校协同引导路径探究---以白市驿第二小学六年级为例</t>
  </si>
  <si>
    <t>谭娅</t>
  </si>
  <si>
    <t>202445137033</t>
  </si>
  <si>
    <t>幼小衔接中存在的问题及对策研究——以谢家湾小学一年级学生为例</t>
  </si>
  <si>
    <t>秦秋霞</t>
  </si>
  <si>
    <t>202445137034</t>
  </si>
  <si>
    <t>重庆市科学城第一实验小学五年级学生情绪管理能力培养的家校协同策略研究</t>
  </si>
  <si>
    <t>唐天焰</t>
  </si>
  <si>
    <t>202445137098</t>
  </si>
  <si>
    <t>唐鹏</t>
  </si>
  <si>
    <t>“00后”父母家庭教育方式对小学生情绪调节能力发展的影响研究</t>
  </si>
  <si>
    <t>杨月</t>
  </si>
  <si>
    <t>202445137107</t>
  </si>
  <si>
    <t>“双减”背景下城区小学课后服务实施现状的调查研究</t>
  </si>
  <si>
    <t>周敏璇</t>
  </si>
  <si>
    <t>202445137099</t>
  </si>
  <si>
    <t>《小学高年级数学“审题障碍”的成因及干预研究》</t>
  </si>
  <si>
    <t>曾子兰</t>
  </si>
  <si>
    <t>202445137102</t>
  </si>
  <si>
    <t>《新课标下小学劳动教育与自主学习能力中自主学习能力的培养研究》</t>
  </si>
  <si>
    <t>邓春悦</t>
  </si>
  <si>
    <t>202445137104</t>
  </si>
  <si>
    <t>情景教学法在小学语文教学中的应用研究</t>
  </si>
  <si>
    <t>董兰萍</t>
  </si>
  <si>
    <t>202445137100</t>
  </si>
  <si>
    <t>小学语文阅读教学中多媒体技术的应用困境与突破路径研究</t>
  </si>
  <si>
    <t>第四组
1月10日14:00-17:30
答辩老师：姚宜华、谢应宽、杨正强 
答辩秘书：王代芬
腾讯会议号：922-237-716</t>
  </si>
  <si>
    <t>谢圆</t>
  </si>
  <si>
    <t>202445137085</t>
  </si>
  <si>
    <t>谢应宽</t>
  </si>
  <si>
    <t xml:space="preserve"> 小学低年级数学课堂师生互动中存在的问题与对策研究——以星光小学为例</t>
  </si>
  <si>
    <t>何雨芯</t>
  </si>
  <si>
    <t>202445137079</t>
  </si>
  <si>
    <t>小学低段学生良好礼仪习惯养成中存在的问题与改进策略研究——以彭水县彭一小为例</t>
  </si>
  <si>
    <t>王珊</t>
  </si>
  <si>
    <t>202445137081</t>
  </si>
  <si>
    <t>小学低段学生自我服务能力培养策略研究——以A小学为例</t>
  </si>
  <si>
    <t>秦燕</t>
  </si>
  <si>
    <t>202445137083</t>
  </si>
  <si>
    <t>小学高段青春期教育中存在的问题与对策研究——以分水中心小学为例</t>
  </si>
  <si>
    <t>刘钰琪</t>
  </si>
  <si>
    <t>202445137086</t>
  </si>
  <si>
    <t>小学高段学生阅读习惯培养中存在的问题与对策研究——以江南水岸小学为例</t>
  </si>
  <si>
    <t>吴燕</t>
  </si>
  <si>
    <t>202445137084</t>
  </si>
  <si>
    <t>小学高段语文课堂教学中师生互动存在的问题与对策研究一以H小学为例</t>
  </si>
  <si>
    <t>刘洪梅</t>
  </si>
  <si>
    <t>202445137087</t>
  </si>
  <si>
    <t>小学高年段情境作文教学中存在的问题与对策研究——以重庆市永红小学为例</t>
  </si>
  <si>
    <t>谢中秋</t>
  </si>
  <si>
    <t>202445137115</t>
  </si>
  <si>
    <t>杨正强</t>
  </si>
  <si>
    <t>“双减”背景下游戏化教学对低年级学生学习动机的影响及优化策略研究——以小学语文为例</t>
  </si>
  <si>
    <t>刘观燕</t>
  </si>
  <si>
    <t>202445147105</t>
  </si>
  <si>
    <t>《小学一年级与学前班科学衔接的困境审视与优化策略研究——基于重庆巴南区的实证调查》</t>
  </si>
  <si>
    <t>王丹红</t>
  </si>
  <si>
    <t>202445137109</t>
  </si>
  <si>
    <t>父母教育背景对小学生学业成绩的影响及干预策略研究一一以重庆市巴南区新屋小学为例。</t>
  </si>
  <si>
    <t>钟露</t>
  </si>
  <si>
    <t>202445137111</t>
  </si>
  <si>
    <t>核心素养导向下小学低段识字兴趣缺失的原因与对策探究</t>
  </si>
  <si>
    <t>史粤琳</t>
  </si>
  <si>
    <t>202445137108</t>
  </si>
  <si>
    <t>小学教育中家校合作的现状、困境与优化策略研究 —— 以 重庆市垫江县五洞小学为例</t>
  </si>
  <si>
    <t>刘秋萍</t>
  </si>
  <si>
    <t>202445137114</t>
  </si>
  <si>
    <t>小学生课堂注意力分散的成因及教师干预策略研究</t>
  </si>
  <si>
    <t>刘月</t>
  </si>
  <si>
    <t>202445137110</t>
  </si>
  <si>
    <t>小学生学习习惯养成的家庭因素及引导策略研究</t>
  </si>
  <si>
    <t>喻无瑕</t>
  </si>
  <si>
    <t>202445137112</t>
  </si>
  <si>
    <t>新媒体环境下小学亲子阅读存在的问题及优化策略研究——以重庆市南川区城镇小学为例</t>
  </si>
  <si>
    <t>周冰雪</t>
  </si>
  <si>
    <t>202445147045</t>
  </si>
  <si>
    <t>姚宜华</t>
  </si>
  <si>
    <t>“双减”背景下小学课后服务开展兴趣课程的优化策略研究——以某某小学为例</t>
  </si>
  <si>
    <t>肖艳琼</t>
  </si>
  <si>
    <t>202445137019</t>
  </si>
  <si>
    <t>情境教学法在小学英语对话教学中的实践案 例研究</t>
  </si>
  <si>
    <t>谢宇</t>
  </si>
  <si>
    <t>202445137020</t>
  </si>
  <si>
    <t>小学班级管理中“问题学生”的转化策略研究——基于班主任工作案例分析</t>
  </si>
  <si>
    <t>杨莉</t>
  </si>
  <si>
    <t>202445137021</t>
  </si>
  <si>
    <t>小学语文教师备课存在的问题及策略研究——以星光小学为例</t>
  </si>
  <si>
    <t>晏美玲</t>
  </si>
  <si>
    <t>202445137023</t>
  </si>
  <si>
    <t>小学中段儿童英语口语交际能力培养中存在的问题与对策研究——以实验小学三年级英语教学为例</t>
  </si>
  <si>
    <t>蒋德金</t>
  </si>
  <si>
    <t>202445137022</t>
  </si>
  <si>
    <t>游戏化教学在小学英语课堂教学中运用存在的问题与对策研穷——以巫峡小学三年级学生为例</t>
  </si>
  <si>
    <t>黄宇</t>
  </si>
  <si>
    <t>202445137002</t>
  </si>
  <si>
    <t>规则教育融入小学数学学科教学的路径与方法研究——以重庆市巴南区融创小学校为例</t>
  </si>
  <si>
    <t>冯燕</t>
  </si>
  <si>
    <t>202445137001</t>
  </si>
  <si>
    <t>小学低年级学生注意分散问题分析及干预策略研究—以数学课堂为例</t>
  </si>
  <si>
    <t>杨文进</t>
  </si>
  <si>
    <t>202445137025</t>
  </si>
  <si>
    <t>基于沉浸式体验方式的爱国主义强化策略研究——以A小学为例</t>
  </si>
  <si>
    <t>汤丽</t>
  </si>
  <si>
    <t>202445137026</t>
  </si>
  <si>
    <t>角色扮演法在小学中段童话阅读教学中的应用研究 —— 以重庆荣昌棠香小学为例</t>
  </si>
  <si>
    <t>吴虞</t>
  </si>
  <si>
    <t>202445137078</t>
  </si>
  <si>
    <t>赵开栋</t>
  </si>
  <si>
    <t>“双减”背景下小学生课业负担的现状与对策研究——以重庆金山小学为例</t>
  </si>
  <si>
    <t>杨琼英</t>
  </si>
  <si>
    <t>202445137077</t>
  </si>
  <si>
    <t>“整本书阅读”在小学中年级的分层指导策略研究——以鹿寨县城南第二小学小学为例</t>
  </si>
  <si>
    <t>伍先琼</t>
  </si>
  <si>
    <t>202445137071</t>
  </si>
  <si>
    <t>”双减“背景下乡村小学生心理健康教育调查研究——以重庆北碚黄土小学为例</t>
  </si>
  <si>
    <t>石钟友</t>
  </si>
  <si>
    <t>202445137072</t>
  </si>
  <si>
    <t>家庭教养方式对小学生学习主动性的影响研究——以重庆市M小学为例</t>
  </si>
  <si>
    <t>王道练</t>
  </si>
  <si>
    <t>202445137075</t>
  </si>
  <si>
    <t>少儿轮滑教学中三维安全教学模式的构建和实施</t>
  </si>
  <si>
    <t>周艳</t>
  </si>
  <si>
    <t>202445137070</t>
  </si>
  <si>
    <t>小学语文低段“看图写话”梯度训练的策略研究--以重庆市万州区电报路小学为例</t>
  </si>
  <si>
    <t>林林</t>
  </si>
  <si>
    <t>202445137069</t>
  </si>
  <si>
    <t>小学语文趣味性作业设计的策略研究-以低年级“看图写话”模块为例</t>
  </si>
  <si>
    <t>陈艳</t>
  </si>
  <si>
    <t>202445137074</t>
  </si>
  <si>
    <t>游戏教学法在小学数学模块“统计与概率”教学中的应用研究</t>
  </si>
  <si>
    <t>杨江洁</t>
  </si>
  <si>
    <t>202445137073</t>
  </si>
  <si>
    <t>重庆市石柱县第四小学校低年级学生阅读兴趣培养策略研究</t>
  </si>
  <si>
    <t>第五组
1月10日14:00-17:30
答辩老师：王东、蒋礼文、张绍彬
答辩秘书：赵开栋
腾讯会议号：175-789-351</t>
  </si>
  <si>
    <t>陶星雨</t>
  </si>
  <si>
    <t>202445057188</t>
  </si>
  <si>
    <t>工商管理</t>
  </si>
  <si>
    <t>陈靖</t>
  </si>
  <si>
    <t>H公司基层员工招聘管理问题及优化研究</t>
  </si>
  <si>
    <t>刘琳</t>
  </si>
  <si>
    <t>202445057190</t>
  </si>
  <si>
    <t>UGC模式在某物流公司培训中的应用研究</t>
  </si>
  <si>
    <t>谷阳</t>
  </si>
  <si>
    <t>202445057189</t>
  </si>
  <si>
    <t>精益管理理念在污水处理企业生产运营中的应用研究</t>
  </si>
  <si>
    <t>王一先</t>
  </si>
  <si>
    <t>202445057196</t>
  </si>
  <si>
    <t>绿源生鲜公司新员工入职培训体系改进研究</t>
  </si>
  <si>
    <t>田杰</t>
  </si>
  <si>
    <t>202445057193</t>
  </si>
  <si>
    <t>新生代离职潮下小红书激励体系优化探析</t>
  </si>
  <si>
    <t>罗芬</t>
  </si>
  <si>
    <t>202445057192</t>
  </si>
  <si>
    <t>云途物流公司一线员工绩效考核优化研究</t>
  </si>
  <si>
    <t>邓资英</t>
  </si>
  <si>
    <t>202445057187</t>
  </si>
  <si>
    <t>直播电商中主播特性对消费者冲动购买行为的影响研究</t>
  </si>
  <si>
    <t>202445057191</t>
  </si>
  <si>
    <t>中职学校教职员工满意度与离职率关联性研究</t>
  </si>
  <si>
    <t>赵思源</t>
  </si>
  <si>
    <t>202445057039</t>
  </si>
  <si>
    <t>陈天培</t>
  </si>
  <si>
    <t>麦当劳餐饮业新生代员工离职原因及对策研究</t>
  </si>
  <si>
    <t>王庆</t>
  </si>
  <si>
    <t>202445057033</t>
  </si>
  <si>
    <t>重庆公交南部分公司修理厂维修技能人才队伍建设问题研究</t>
  </si>
  <si>
    <t>刘苓苓</t>
  </si>
  <si>
    <t>202445057021</t>
  </si>
  <si>
    <t>永信科技公司人才流动问题与对策分析</t>
  </si>
  <si>
    <t>陈淑芳</t>
  </si>
  <si>
    <t>202445057198</t>
  </si>
  <si>
    <t>重庆嘉禾宠物用品有限公司财务绩效评价</t>
  </si>
  <si>
    <t>刘小霞</t>
  </si>
  <si>
    <t>202445057138</t>
  </si>
  <si>
    <t>范宣辉</t>
  </si>
  <si>
    <t>A公司运营部员工薪酬管理优化研究</t>
  </si>
  <si>
    <t>李建飞</t>
  </si>
  <si>
    <t>202445057140</t>
  </si>
  <si>
    <t>柔性管理在家具制造企业人力资源管理中的应用研究-以固豪木业为例</t>
  </si>
  <si>
    <t>陈雪婷</t>
  </si>
  <si>
    <t>202445057139</t>
  </si>
  <si>
    <t>乡村振兴背景下大足区乡村旅游发展对策研究</t>
  </si>
  <si>
    <t>谭秋雨</t>
  </si>
  <si>
    <t>202445057143</t>
  </si>
  <si>
    <t>乡村振兴背景下农产品品牌建设研究--以永顺莓茶为例</t>
  </si>
  <si>
    <t>李金钰</t>
  </si>
  <si>
    <t>202445057092</t>
  </si>
  <si>
    <t>蒋礼文</t>
  </si>
  <si>
    <t>电商直播背景下企业营销中的问题与对策研究——以东方甄选为例</t>
  </si>
  <si>
    <t>邓雯尹</t>
  </si>
  <si>
    <t>202445057078</t>
  </si>
  <si>
    <t>短视频对消费者购买决策的影响研究-以网红美食为例</t>
  </si>
  <si>
    <t>方秋桂</t>
  </si>
  <si>
    <t>202445057081</t>
  </si>
  <si>
    <t>国潮背景下民族品牌创新策略研究——以安踏为例</t>
  </si>
  <si>
    <t>李月</t>
  </si>
  <si>
    <t>202445057082</t>
  </si>
  <si>
    <t>浦林成山轮胎销售有限公司营销渠道管理优化研究</t>
  </si>
  <si>
    <t>杨术清</t>
  </si>
  <si>
    <t>202445057090</t>
  </si>
  <si>
    <t>员工“躺平”心态对企业发展的影响及对策研究—以广岛集团为例</t>
  </si>
  <si>
    <t>杜宛虹</t>
  </si>
  <si>
    <t>202445057110</t>
  </si>
  <si>
    <t>彭万勇</t>
  </si>
  <si>
    <t>“人货场”视角下火锅底料电商运营逻辑的重构与机制研究</t>
  </si>
  <si>
    <t>蒋杨梅</t>
  </si>
  <si>
    <t>202445057109</t>
  </si>
  <si>
    <t>“退潮”背景下社区团购企业战略调整研究——基于美团优选区域市场退出的案例分析</t>
  </si>
  <si>
    <t>姜晓路</t>
  </si>
  <si>
    <t>202445057111</t>
  </si>
  <si>
    <t>顾客价值视域下本土连锁超市生鲜品类运营效率提升研究——以重庆永辉线上超市为例</t>
  </si>
  <si>
    <t>王贤</t>
  </si>
  <si>
    <t>202445057112</t>
  </si>
  <si>
    <t>基于SWOT分析的长安新能源发展战略研究 —— 以重庆地区为例</t>
  </si>
  <si>
    <t>唐明艳</t>
  </si>
  <si>
    <t>202445057114</t>
  </si>
  <si>
    <t>基于SWOT分析的中小企业实施ERP策略研究</t>
  </si>
  <si>
    <t>夏寅森</t>
  </si>
  <si>
    <t>202445057113</t>
  </si>
  <si>
    <t>平台型企业灵活用工模式下员工归属感培育研究——以美团骑手为例</t>
  </si>
  <si>
    <t>余龙位</t>
  </si>
  <si>
    <t>202445057107</t>
  </si>
  <si>
    <t>数字化转型对重庆中小文旅企业商业模式创新研究-以“网红”民宿为例</t>
  </si>
  <si>
    <t>田冯帅</t>
  </si>
  <si>
    <t>202445057108</t>
  </si>
  <si>
    <t>银发经济背景下重庆老年消费市场开发策略研究</t>
  </si>
  <si>
    <t>李雪艳</t>
  </si>
  <si>
    <t>202445057098</t>
  </si>
  <si>
    <t>秦荣廷</t>
  </si>
  <si>
    <t>美池环建公司企业管理问题及优化对策研究</t>
  </si>
  <si>
    <t>马佶昊</t>
  </si>
  <si>
    <t>202445057097</t>
  </si>
  <si>
    <t>赛金格装饰材料有限公司员工流失的原因与对策研究</t>
  </si>
  <si>
    <t>唐娜</t>
  </si>
  <si>
    <t>202445057006</t>
  </si>
  <si>
    <t>抖音场景化营销策略研究-以国货珀莱雅为例</t>
  </si>
  <si>
    <t>刘晨</t>
  </si>
  <si>
    <t>202445057002</t>
  </si>
  <si>
    <t>鸿星尔克体育品牌营销策略研究</t>
  </si>
  <si>
    <t>胡敏</t>
  </si>
  <si>
    <t>202445057001</t>
  </si>
  <si>
    <t>新媒体背景下零食很忙营销策略研究</t>
  </si>
  <si>
    <t>第六组
1月10日14:00-17:30
答辩老师：王菊、唐家荣、秦荣廷 
答辩秘书：王星
腾讯会议号：114-182-456</t>
  </si>
  <si>
    <t>王龙辉</t>
  </si>
  <si>
    <t>202445057005</t>
  </si>
  <si>
    <t>影石insta 360全景运动相机产品营销策略研究</t>
  </si>
  <si>
    <t>黄艳艳</t>
  </si>
  <si>
    <t>202445057004</t>
  </si>
  <si>
    <t>重庆涪陵榨菜企业基层员工招聘流程优化研究</t>
  </si>
  <si>
    <t>202445057003</t>
  </si>
  <si>
    <t>重庆希尔顿酒店营销策略研究</t>
  </si>
  <si>
    <t>黄运军</t>
  </si>
  <si>
    <t>202445057008</t>
  </si>
  <si>
    <t>重庆长城汽车公司薪酬管理存在的问题及优化对策</t>
  </si>
  <si>
    <t>魏进平</t>
  </si>
  <si>
    <t>202445057179</t>
  </si>
  <si>
    <t>秦杨</t>
  </si>
  <si>
    <t>北京克莱克森建筑有限公司基层员工培训效果优化研究</t>
  </si>
  <si>
    <t>张凤</t>
  </si>
  <si>
    <t>202445057182</t>
  </si>
  <si>
    <t>常久建材有限公司激励机制现状及对策研究</t>
  </si>
  <si>
    <t>周斌</t>
  </si>
  <si>
    <t>202445057183</t>
  </si>
  <si>
    <t>互联网时代下特色生鲜农产品的新媒体营销策略研究</t>
  </si>
  <si>
    <t>曹原</t>
  </si>
  <si>
    <t>202445057181</t>
  </si>
  <si>
    <t>匠心工坊工作室社交媒体营销策略优化研究</t>
  </si>
  <si>
    <t>王瑜</t>
  </si>
  <si>
    <t>202445057117</t>
  </si>
  <si>
    <t>王东</t>
  </si>
  <si>
    <t>格力电器企业文化战略价值探究</t>
  </si>
  <si>
    <t>谭小霞</t>
  </si>
  <si>
    <t>202445057116</t>
  </si>
  <si>
    <t>重庆北固精密科技有限公司员工培训中存在的问题及对策分析</t>
  </si>
  <si>
    <t>陈杰</t>
  </si>
  <si>
    <t>202445057167</t>
  </si>
  <si>
    <t>BTW重庆分公司采购成本控制与供应商管理优化探究</t>
  </si>
  <si>
    <t>李佳琪</t>
  </si>
  <si>
    <t>202445057162</t>
  </si>
  <si>
    <t>创想广告公司财务管理策略探究</t>
  </si>
  <si>
    <t>徐瑶</t>
  </si>
  <si>
    <t>202445057165</t>
  </si>
  <si>
    <t>农业企业品牌化与乡村产业集群联动发展机制研究——以佳沃企业为例</t>
  </si>
  <si>
    <t>黄友林</t>
  </si>
  <si>
    <t>202445057161</t>
  </si>
  <si>
    <t>三鑫财务公司员工管理优化研究</t>
  </si>
  <si>
    <t>梁开庭</t>
  </si>
  <si>
    <t>202445057163</t>
  </si>
  <si>
    <t>智能制造背景下海尔集团的转型挑战与对策研究</t>
  </si>
  <si>
    <t>陈柯米</t>
  </si>
  <si>
    <t>202445057166</t>
  </si>
  <si>
    <t>重庆启能实业有限公司技术人员流失的成因与对策研究</t>
  </si>
  <si>
    <t>杨洁</t>
  </si>
  <si>
    <t>202445057095</t>
  </si>
  <si>
    <t>王星</t>
  </si>
  <si>
    <t>A公司员工流失问题及对策研究</t>
  </si>
  <si>
    <t>李青蓉</t>
  </si>
  <si>
    <t>202445057018</t>
  </si>
  <si>
    <t>云阳县人和街道社区卫生服务中心人力资源管理存在的问题及综合提升对策研究</t>
  </si>
  <si>
    <t>冉鹏</t>
  </si>
  <si>
    <t>202445057099</t>
  </si>
  <si>
    <t>“网红城市”形象下重庆旅游服务提质对策研究</t>
  </si>
  <si>
    <t>刘戡</t>
  </si>
  <si>
    <t>202445057105</t>
  </si>
  <si>
    <t>存货成本管理研究-以美的空调为例</t>
  </si>
  <si>
    <t>粟娟</t>
  </si>
  <si>
    <t>202445057104</t>
  </si>
  <si>
    <t>大数据驱动下重庆生鲜电商精准营销模式研究-以永辉线上超市为例</t>
  </si>
  <si>
    <t>林艾</t>
  </si>
  <si>
    <t>202445057103</t>
  </si>
  <si>
    <t>抖音对快消品品牌忠诚度的影响分析</t>
  </si>
  <si>
    <t>李润星</t>
  </si>
  <si>
    <t>202445057101</t>
  </si>
  <si>
    <t>石特轧锟有限公司技术人员流失问题与策略研究</t>
  </si>
  <si>
    <t>兰亚</t>
  </si>
  <si>
    <t>202445057106</t>
  </si>
  <si>
    <t>小红书社交电商平台的用户粘性提升策略与营销模式创新</t>
  </si>
  <si>
    <t>周心怡</t>
  </si>
  <si>
    <t>202445057102</t>
  </si>
  <si>
    <t>重庆顺丰物流运输企业人才流失原因及对策研究</t>
  </si>
  <si>
    <t>202445057084</t>
  </si>
  <si>
    <t>王志刚</t>
  </si>
  <si>
    <t>JL公司新员工培训问题及对策研究</t>
  </si>
  <si>
    <t>邝启超</t>
  </si>
  <si>
    <t>202445057076</t>
  </si>
  <si>
    <t>百味田园农副产品公司农产品直播带货营销策略研究</t>
  </si>
  <si>
    <t>万方平</t>
  </si>
  <si>
    <t>202445057075</t>
  </si>
  <si>
    <t>基于4I理论丽星亿源食品有限公司新媒体营销策略研究</t>
  </si>
  <si>
    <t>代钦</t>
  </si>
  <si>
    <t>202445057074</t>
  </si>
  <si>
    <t>美陆眼镜重庆公司营销问题及对策研究</t>
  </si>
  <si>
    <t>陈泓润</t>
  </si>
  <si>
    <t>202445057088</t>
  </si>
  <si>
    <t>农夫山泉企业物流外包管理优化策略研究</t>
  </si>
  <si>
    <t>楚俊豪</t>
  </si>
  <si>
    <t>202445057094</t>
  </si>
  <si>
    <t>拼多多商业模式的颠覆式创新与演化路径研究</t>
  </si>
  <si>
    <t>冉园园</t>
  </si>
  <si>
    <t>202445057080</t>
  </si>
  <si>
    <t>上海稚优泉品牌推广策略优化研究</t>
  </si>
  <si>
    <t>于朋飞</t>
  </si>
  <si>
    <t>202445057083</t>
  </si>
  <si>
    <t>重回汉唐汉服营销策略研究</t>
  </si>
  <si>
    <t>第七组
1月10日14:00-17:30
答辩老师： 訾晓杰、周友兵、赵斌
答辩秘书：王平
腾讯会议号：468-857-973</t>
  </si>
  <si>
    <t>邓飞扬</t>
  </si>
  <si>
    <t>202445057085</t>
  </si>
  <si>
    <t>重庆源滋味生态果园体验式营销策略研究</t>
  </si>
  <si>
    <t>李娟</t>
  </si>
  <si>
    <t>202445057171</t>
  </si>
  <si>
    <t>肖勇</t>
  </si>
  <si>
    <t>霸王茶姬“寻香山茶”系列00后大学生消费行为影响因素及营销策略研究</t>
  </si>
  <si>
    <t>谯宇</t>
  </si>
  <si>
    <t>202445057173</t>
  </si>
  <si>
    <t>佳惠建筑工程公司人员流失的原因及对策研究</t>
  </si>
  <si>
    <t>阮霞</t>
  </si>
  <si>
    <t>202445057174</t>
  </si>
  <si>
    <t>湛腾世纪科技公司员工激励机制问题与对策研究</t>
  </si>
  <si>
    <t>张雪娜</t>
  </si>
  <si>
    <t>202445057168</t>
  </si>
  <si>
    <t>智通到家公司员工激励机制优化策略研究</t>
  </si>
  <si>
    <t>周成龙</t>
  </si>
  <si>
    <t>202445057176</t>
  </si>
  <si>
    <t>中山东社区悦读空间会员体系优化设计研究</t>
  </si>
  <si>
    <t>董明民</t>
  </si>
  <si>
    <t>202445057169</t>
  </si>
  <si>
    <t>重庆致伸科技有限公司基层员工培训体系优化研究</t>
  </si>
  <si>
    <t>尹彬</t>
  </si>
  <si>
    <t>202445057053</t>
  </si>
  <si>
    <t>赵斌</t>
  </si>
  <si>
    <t>贵州L房地产开发公司销售员工薪酬管理问题研究</t>
  </si>
  <si>
    <t>杨帆</t>
  </si>
  <si>
    <t>202445057061</t>
  </si>
  <si>
    <t>重庆市景德五金制品有限公司企业文化建设问题与对策研究</t>
  </si>
  <si>
    <t>李晓涵</t>
  </si>
  <si>
    <t>202445057055</t>
  </si>
  <si>
    <t>重庆市千信集团后勤管理问题与对策研究</t>
  </si>
  <si>
    <t>唐像佚</t>
  </si>
  <si>
    <t>202445057121</t>
  </si>
  <si>
    <t>重庆市X食品集团熟食产品网络营销问题与对策研究</t>
  </si>
  <si>
    <t>王子怡</t>
  </si>
  <si>
    <t>202445057119</t>
  </si>
  <si>
    <t>重庆市民办教育机构教师流失问题与对策研究——以北碚区为例</t>
  </si>
  <si>
    <t>张雨</t>
  </si>
  <si>
    <t>202445057120</t>
  </si>
  <si>
    <t>重庆市顺丰快递公司核心员工培训问题与对策研究</t>
  </si>
  <si>
    <t>吴清</t>
  </si>
  <si>
    <t>202445057160</t>
  </si>
  <si>
    <t>周洪丹</t>
  </si>
  <si>
    <t>传统超市的转型困境分析及应对措施——以永辉超市为例</t>
  </si>
  <si>
    <t>郑锴</t>
  </si>
  <si>
    <t>202445057153</t>
  </si>
  <si>
    <t>抖音平台直播带货的消费者决策影响及对策分析</t>
  </si>
  <si>
    <t>代鑫</t>
  </si>
  <si>
    <t>202445057146</t>
  </si>
  <si>
    <t>湖南大一电力科技有限公司新员工培训体系存在的问题及对策研究</t>
  </si>
  <si>
    <t>向致远</t>
  </si>
  <si>
    <t>202445057150</t>
  </si>
  <si>
    <t>朗隽网络科技公司基层员工培训体系优化研究</t>
  </si>
  <si>
    <t>刘林辉</t>
  </si>
  <si>
    <t>202445057159</t>
  </si>
  <si>
    <t>中能化新能源汽车产业有限公司绩效管理存在的问题及对策</t>
  </si>
  <si>
    <t>李虹晔</t>
  </si>
  <si>
    <t>202445057129</t>
  </si>
  <si>
    <t>周友兵</t>
  </si>
  <si>
    <t>霸王茶姬营销策略优化研究——以C市为例</t>
  </si>
  <si>
    <t>郑欢</t>
  </si>
  <si>
    <t>202445057131</t>
  </si>
  <si>
    <t>北控水务集团有限公司盈利能力评价与提升路径研究</t>
  </si>
  <si>
    <t>刘昊宇</t>
  </si>
  <si>
    <t>202445057128</t>
  </si>
  <si>
    <t>给排水工程全过程质量管理中的问题与对策研究——以重庆大渡口华润万象汇为例</t>
  </si>
  <si>
    <t>张浩杰</t>
  </si>
  <si>
    <t>202445057126</t>
  </si>
  <si>
    <t>家族企业管理模式研究——以碧桂园为例</t>
  </si>
  <si>
    <t>皮儒洪</t>
  </si>
  <si>
    <t>202445057122</t>
  </si>
  <si>
    <t>中小制造企业数字化转型中的员工培训体系优化研究-以海康威视为例</t>
  </si>
  <si>
    <t>王琳琳</t>
  </si>
  <si>
    <t>202445057136</t>
  </si>
  <si>
    <t>重庆乐纬特公司质量管理体系问题与优化研究</t>
  </si>
  <si>
    <t>周蔓丽</t>
  </si>
  <si>
    <t>202445057011</t>
  </si>
  <si>
    <t>訾晓杰</t>
  </si>
  <si>
    <t>“一带一路”背景下重庆汽车企业的国际化战略研究</t>
  </si>
  <si>
    <t>李幸</t>
  </si>
  <si>
    <t>202445057012</t>
  </si>
  <si>
    <t>BYD品牌汽车顾客满意度影响因素研究</t>
  </si>
  <si>
    <t>何泳极</t>
  </si>
  <si>
    <t>202445057010</t>
  </si>
  <si>
    <t>比亚迪新能源汽车竞争战略研究</t>
  </si>
  <si>
    <t>郭章艳</t>
  </si>
  <si>
    <t>202445057016</t>
  </si>
  <si>
    <t>供应链管理视角下的企业库存管理问题及路径研究——以重庆水务集团股份有限公司为例</t>
  </si>
  <si>
    <t>赵珊珊</t>
  </si>
  <si>
    <t>202445057017</t>
  </si>
  <si>
    <t>湖北省山区药茶营销策略研究</t>
  </si>
  <si>
    <t>旦小艳</t>
  </si>
  <si>
    <t>202445057015</t>
  </si>
  <si>
    <t>基于SOR模型的助农直播对消费者购买意愿的影响研究</t>
  </si>
  <si>
    <t>程雅露</t>
  </si>
  <si>
    <t>202445057009</t>
  </si>
  <si>
    <t>尚品宅配公司高潜人才“九宫格”模型的事件应用研究</t>
  </si>
  <si>
    <t>张海林</t>
  </si>
  <si>
    <t>202445057014</t>
  </si>
  <si>
    <t>重庆市大学生返乡创业意愿影响因素研究</t>
  </si>
  <si>
    <t>曾川</t>
  </si>
  <si>
    <t>202445057013</t>
  </si>
  <si>
    <t>重庆市庆轻纺公司基层员工流失原因及对策研究</t>
  </si>
  <si>
    <t xml:space="preserve">第一组
1月10日19:00-22:30
答辩老师：王菊、吴坤龙、耿辉霞
答辩秘书：胡在东
腾讯会议号：681-458-667      </t>
  </si>
  <si>
    <t>吴利茂</t>
  </si>
  <si>
    <t>202445017038</t>
  </si>
  <si>
    <t>财务管理</t>
  </si>
  <si>
    <t>耿辉霞</t>
  </si>
  <si>
    <t>比亚迪盈利能力分析</t>
  </si>
  <si>
    <t>谢文明</t>
  </si>
  <si>
    <t>202445017035</t>
  </si>
  <si>
    <t>德邦物流盈利能力分析</t>
  </si>
  <si>
    <t>王中华</t>
  </si>
  <si>
    <t>202445017036</t>
  </si>
  <si>
    <t>蒙牛集团财务报表分析</t>
  </si>
  <si>
    <t>杨莲</t>
  </si>
  <si>
    <t>202445017039</t>
  </si>
  <si>
    <t xml:space="preserve">重庆陆顺通家用电器公司应收账款管理研究 </t>
  </si>
  <si>
    <t>曹路</t>
  </si>
  <si>
    <t>202445017037</t>
  </si>
  <si>
    <t>重庆千景园林工程公司成本管理分析</t>
  </si>
  <si>
    <t>彭莎</t>
  </si>
  <si>
    <t>202445017034</t>
  </si>
  <si>
    <t>重庆兴众合汽车销售服务有限公司财务报表分析</t>
  </si>
  <si>
    <t>田世超</t>
  </si>
  <si>
    <t>202445017050</t>
  </si>
  <si>
    <t>珞璜地区制造业中小企业成本控制现状与优化分析</t>
  </si>
  <si>
    <t>何丹</t>
  </si>
  <si>
    <t>202445017051</t>
  </si>
  <si>
    <t>美的集团应收账款管理研究</t>
  </si>
  <si>
    <t>袁燕</t>
  </si>
  <si>
    <t>202445017056</t>
  </si>
  <si>
    <t>黄爱华</t>
  </si>
  <si>
    <t>BPO公司客户信用风险识别与防范机制研究</t>
  </si>
  <si>
    <t>吴琦</t>
  </si>
  <si>
    <t>202445017052</t>
  </si>
  <si>
    <t>财务报表分析在 A股医药生物板块价值投资中的应用与局限性</t>
  </si>
  <si>
    <t>杨德丹</t>
  </si>
  <si>
    <t>202445017053</t>
  </si>
  <si>
    <t>财务共享服务中心对企业管理的影响研究-以中国联通为列</t>
  </si>
  <si>
    <t>刘青松</t>
  </si>
  <si>
    <t>202445017055</t>
  </si>
  <si>
    <t>餐饮企业成本控制研究——以真功夫有限公司为例</t>
  </si>
  <si>
    <t>包和平</t>
  </si>
  <si>
    <t>202445017059</t>
  </si>
  <si>
    <t>商贸企业财务风险识别——重庆贝极鲜供应链管理有限公司</t>
  </si>
  <si>
    <t>秦娇</t>
  </si>
  <si>
    <t>202445017058</t>
  </si>
  <si>
    <t>在职成教财务管理专业学生的“工作-就业提升”协同路径探析</t>
  </si>
  <si>
    <t>刘源</t>
  </si>
  <si>
    <t>202445017057</t>
  </si>
  <si>
    <t>制药企业财务风险识别——华北制药股份有限公司</t>
  </si>
  <si>
    <t>覃于</t>
  </si>
  <si>
    <t>202445017029</t>
  </si>
  <si>
    <t>卢登琴</t>
  </si>
  <si>
    <t>安踏财务报告分析</t>
  </si>
  <si>
    <t>周海燕</t>
  </si>
  <si>
    <t>202445017024</t>
  </si>
  <si>
    <t>五粮液盈利能力分析</t>
  </si>
  <si>
    <t>赵雪梅</t>
  </si>
  <si>
    <t>202445017042</t>
  </si>
  <si>
    <t>MCN机构涉税风险分析</t>
  </si>
  <si>
    <t>黄咏怡</t>
  </si>
  <si>
    <t>202445017046</t>
  </si>
  <si>
    <t>哔哩哔哩企业的盈利能力分析</t>
  </si>
  <si>
    <t>马叔君</t>
  </si>
  <si>
    <t>202445017049</t>
  </si>
  <si>
    <t>蔚来财务风险分析</t>
  </si>
  <si>
    <t>杨乐</t>
  </si>
  <si>
    <t>202445017043</t>
  </si>
  <si>
    <t>香雪制药现金流量分析</t>
  </si>
  <si>
    <t>赵丹</t>
  </si>
  <si>
    <t>202445017045</t>
  </si>
  <si>
    <t>永瀚贸易公司财务风险分析与防范研究</t>
  </si>
  <si>
    <t>张洁</t>
  </si>
  <si>
    <t>202445017033</t>
  </si>
  <si>
    <t>王菊</t>
  </si>
  <si>
    <t>山东欧迈机械股份有限公司偿债能力研究</t>
  </si>
  <si>
    <t>叶可欣</t>
  </si>
  <si>
    <t>202445017031</t>
  </si>
  <si>
    <t>云南白药存货管理研究</t>
  </si>
  <si>
    <t>彭露</t>
  </si>
  <si>
    <t>202445017030</t>
  </si>
  <si>
    <t>长安汽车现金流质量研究</t>
  </si>
  <si>
    <t>肖琳淋</t>
  </si>
  <si>
    <t>202445017002</t>
  </si>
  <si>
    <t>博泰塑胶公司成本控制管理研究</t>
  </si>
  <si>
    <t>曾曼萍</t>
  </si>
  <si>
    <t>202445017001</t>
  </si>
  <si>
    <t>盒马鲜生财务报表分析</t>
  </si>
  <si>
    <t>202445017003</t>
  </si>
  <si>
    <t>妙可蓝多财务绩效评价及优化研究</t>
  </si>
  <si>
    <t>肖金秋</t>
  </si>
  <si>
    <t>202445017004</t>
  </si>
  <si>
    <t>重庆博仕康科技企业融资存在的问题及对策研究</t>
  </si>
  <si>
    <t>周涵</t>
  </si>
  <si>
    <t>202445017008</t>
  </si>
  <si>
    <t>吴坤龙</t>
  </si>
  <si>
    <t>《上市公司财务造假的动因与治理研究——以广道高新为例》</t>
  </si>
  <si>
    <t>杨艳姝</t>
  </si>
  <si>
    <t>202445017019</t>
  </si>
  <si>
    <t>福耀玻璃财务报告分析</t>
  </si>
  <si>
    <t>李茂</t>
  </si>
  <si>
    <t>202445017022</t>
  </si>
  <si>
    <t>海尔财务报告分析</t>
  </si>
  <si>
    <t>刘曲</t>
  </si>
  <si>
    <t>202445017023</t>
  </si>
  <si>
    <t>华夏幸福流动性危机案例分析</t>
  </si>
  <si>
    <t>宾承瑜</t>
  </si>
  <si>
    <t>202445017020</t>
  </si>
  <si>
    <t>基于杜邦分析体系的信义玻璃公司盈利能力研究</t>
  </si>
  <si>
    <t>陈治吉</t>
  </si>
  <si>
    <t>202445017018</t>
  </si>
  <si>
    <t>清新节能财务报告分析</t>
  </si>
  <si>
    <t>李阳</t>
  </si>
  <si>
    <t>202445017021</t>
  </si>
  <si>
    <t>网络直播业务涉税风险治理分析</t>
  </si>
  <si>
    <t>第二组
1月10日19:00-22:30
答辩老师：黄科、吴飞跃、安亚楠 
答辩秘书：汤杨
腾讯会议号：137-806-799</t>
  </si>
  <si>
    <t>刘祥权</t>
  </si>
  <si>
    <t>202445167010</t>
  </si>
  <si>
    <t>药学</t>
  </si>
  <si>
    <t>安亚楠</t>
  </si>
  <si>
    <t xml:space="preserve"> 党参的炮制工艺分析及改进</t>
  </si>
  <si>
    <t>左芙蓉</t>
  </si>
  <si>
    <t>202445167009</t>
  </si>
  <si>
    <t>《金银花提取物在咽炎治疗中的抗炎机制与制剂稳定性研究》</t>
  </si>
  <si>
    <t>李欣怡</t>
  </si>
  <si>
    <t>202445167011</t>
  </si>
  <si>
    <t>儿童急性化脓性扁桃体炎的药物治疗分析与药学研究</t>
  </si>
  <si>
    <t>王美林</t>
  </si>
  <si>
    <t>202445167004</t>
  </si>
  <si>
    <t>集采门诊统筹政策背景下慢病 OTC 类药物零售市场销售困境突破与策略创新研究</t>
  </si>
  <si>
    <t>吕锶雨</t>
  </si>
  <si>
    <t>202445167005</t>
  </si>
  <si>
    <t>精神类药物的合理应用与药学监护</t>
  </si>
  <si>
    <t>刘梦秋</t>
  </si>
  <si>
    <t>202445167007</t>
  </si>
  <si>
    <t>中西药联用对消化性溃疡治疗效果的影响</t>
  </si>
  <si>
    <t>郑燕</t>
  </si>
  <si>
    <t>202445167006</t>
  </si>
  <si>
    <t>中药活性成分在抗氧化类医美产品中的作用机制研究</t>
  </si>
  <si>
    <t>颜熳琳</t>
  </si>
  <si>
    <t>202445057079</t>
  </si>
  <si>
    <t>蔡艳华</t>
  </si>
  <si>
    <t>《质量风险管理在药品GMP管理中的应用研究及其对策分析》</t>
  </si>
  <si>
    <t>赵丽</t>
  </si>
  <si>
    <t>202445167188</t>
  </si>
  <si>
    <t>白茅根的生物活性成分及其药理学研究</t>
  </si>
  <si>
    <t>李洁</t>
  </si>
  <si>
    <t>202445167190</t>
  </si>
  <si>
    <t>葛根加工与药效研究进展</t>
  </si>
  <si>
    <t>张文丽</t>
  </si>
  <si>
    <t>202445167189</t>
  </si>
  <si>
    <t>鸡骨香的化学成分和药理作用研究进展</t>
  </si>
  <si>
    <t>杨星</t>
  </si>
  <si>
    <t>202445167187</t>
  </si>
  <si>
    <t>抗肿瘤药物超说明书使用伦理问题与对策研究</t>
  </si>
  <si>
    <t>周毕静</t>
  </si>
  <si>
    <t>202445167181</t>
  </si>
  <si>
    <t>临床监查员在多中心药物临床试验协调与质量控制中的作用研究</t>
  </si>
  <si>
    <t>彭偌韩</t>
  </si>
  <si>
    <t>202445167185</t>
  </si>
  <si>
    <t>社区药店顾客抗菌药认知与集采用药调查研究</t>
  </si>
  <si>
    <t>谭鸿</t>
  </si>
  <si>
    <t>202445167186</t>
  </si>
  <si>
    <t>药房抗哮喘类药物使用调查与疗效分析研究</t>
  </si>
  <si>
    <t>梁洪</t>
  </si>
  <si>
    <t>202445167193</t>
  </si>
  <si>
    <t>药物临床试验中常见监查问题及整改对策分析——以高血压药物为例</t>
  </si>
  <si>
    <t>严东旭</t>
  </si>
  <si>
    <t>202445167191</t>
  </si>
  <si>
    <t>医保支付改革背景下心脑血管患者用药行为演变及政策优化建议</t>
  </si>
  <si>
    <t>陈思雨</t>
  </si>
  <si>
    <t>202445167182</t>
  </si>
  <si>
    <t>泽泻的药理作用与临床应用研究进展</t>
  </si>
  <si>
    <t>易红</t>
  </si>
  <si>
    <t>202445167184</t>
  </si>
  <si>
    <t>重庆部分地区农村老年人健康素养调查与干预策略研究。</t>
  </si>
  <si>
    <t>202445167210</t>
  </si>
  <si>
    <t>何家洪</t>
  </si>
  <si>
    <t>哺乳期女性抗生素规范用药指导研究</t>
  </si>
  <si>
    <t>冷寒秋</t>
  </si>
  <si>
    <t>202445167216</t>
  </si>
  <si>
    <t>恩格列净联合盐酸二甲双胍对2型糖尿病患者血糖及心血管的影响研究</t>
  </si>
  <si>
    <t>邓曾臻</t>
  </si>
  <si>
    <t>202445167220</t>
  </si>
  <si>
    <t>芳基重氮酸酯类化合物的合成研究</t>
  </si>
  <si>
    <t>刘璇</t>
  </si>
  <si>
    <t>202445167212</t>
  </si>
  <si>
    <t>感冒药临床应用现状及合理用药干预措施分析</t>
  </si>
  <si>
    <t>孙川湘</t>
  </si>
  <si>
    <t>202445167208</t>
  </si>
  <si>
    <t>过期药品处置存在的问题与对策研究</t>
  </si>
  <si>
    <t>王密密</t>
  </si>
  <si>
    <t>202445167218</t>
  </si>
  <si>
    <t>黄芪多糖对脾虚气虚证的药理机制及临床实践价值</t>
  </si>
  <si>
    <t>夏锐</t>
  </si>
  <si>
    <t>202445167219</t>
  </si>
  <si>
    <t>黄芪在慢性疲劳综合征治疗中的研究进程</t>
  </si>
  <si>
    <t>周春</t>
  </si>
  <si>
    <t>202445167217</t>
  </si>
  <si>
    <t>金钗石斛的药理学及其临床用药策略研究</t>
  </si>
  <si>
    <t>田茂玲</t>
  </si>
  <si>
    <t>202445167211</t>
  </si>
  <si>
    <t>妊娠期糖尿病的临床药学模式研究</t>
  </si>
  <si>
    <t>赖小琴</t>
  </si>
  <si>
    <t>202445167215</t>
  </si>
  <si>
    <t>新型口服降糖药用药指导的认知障碍与解决策略</t>
  </si>
  <si>
    <t>张琴</t>
  </si>
  <si>
    <t>202445167209</t>
  </si>
  <si>
    <t>肿瘤化疗患者口服靶向药用药指导策略</t>
  </si>
  <si>
    <t>王小容</t>
  </si>
  <si>
    <t>202445167213</t>
  </si>
  <si>
    <t>重庆市仿制药与原研药质量一致性评价实施现状与对策研究</t>
  </si>
  <si>
    <t>汪雪娇</t>
  </si>
  <si>
    <t>202445167214</t>
  </si>
  <si>
    <t>重庆市基层医疗机构口服降糖药用药指导核心要点梳理与误区分析</t>
  </si>
  <si>
    <t xml:space="preserve">第三组
1月10日19:00-22:30
答辩老师：蔡艳华、胡承波、何家洪 
答辩秘书：刘小利
腾讯会议号：202-297-528      </t>
  </si>
  <si>
    <t>孙乙璇</t>
  </si>
  <si>
    <t>202445167200</t>
  </si>
  <si>
    <t>胡承波</t>
  </si>
  <si>
    <t>二甲双胍对2型糖尿病患者的代谢组学影响分析</t>
  </si>
  <si>
    <t>谢君娜</t>
  </si>
  <si>
    <t>202445167203</t>
  </si>
  <si>
    <t>氟西汀剂量对小鼠的抗抑郁作用影响及机制研究</t>
  </si>
  <si>
    <t>温晓琴</t>
  </si>
  <si>
    <t>202445167206</t>
  </si>
  <si>
    <t>黄连生物碱对2型糖尿病小鼠胰岛素信号通路的影响研究</t>
  </si>
  <si>
    <t>朱建琴</t>
  </si>
  <si>
    <t>202445167207</t>
  </si>
  <si>
    <t>金莲花中黄酮类化合物的提取工艺研究</t>
  </si>
  <si>
    <t>冷玲</t>
  </si>
  <si>
    <t>202445167199</t>
  </si>
  <si>
    <t>氯雷他定片治疗轻中度过敏性鼻炎患者的疗效影响研究</t>
  </si>
  <si>
    <t>邓艳娇</t>
  </si>
  <si>
    <t>202445167197</t>
  </si>
  <si>
    <t>某三甲医院采用阿司匹林联合介入治疗缺血性脑卒中患者的对比分析研究</t>
  </si>
  <si>
    <t>谭稀今</t>
  </si>
  <si>
    <t>202445167196</t>
  </si>
  <si>
    <t>某院2022-2024年门诊药房高血压药品使用情况调查研究及分析</t>
  </si>
  <si>
    <t>全海慧</t>
  </si>
  <si>
    <t>202445167194</t>
  </si>
  <si>
    <t>南方荚蒾果实酚类成分提取工艺研究</t>
  </si>
  <si>
    <t>张晓彤</t>
  </si>
  <si>
    <t>202445167195</t>
  </si>
  <si>
    <t>医院药学服务模式转型与合理用药管理实践</t>
  </si>
  <si>
    <t>陈珂</t>
  </si>
  <si>
    <t>202445167204</t>
  </si>
  <si>
    <t>中药材黄芪多糖成分的提取及药理研究</t>
  </si>
  <si>
    <t>朱召鸿</t>
  </si>
  <si>
    <t>202445167202</t>
  </si>
  <si>
    <t>中药热敷渝穴位贴敷防治肛肠术后便秘的对比应用研究</t>
  </si>
  <si>
    <t>邱燕</t>
  </si>
  <si>
    <t>202445167227</t>
  </si>
  <si>
    <t>黄科</t>
  </si>
  <si>
    <t>“双通道” 政策下重庆市零售药店的角色定位与经营策略研究</t>
  </si>
  <si>
    <t>陈萧羽</t>
  </si>
  <si>
    <t>202445167224</t>
  </si>
  <si>
    <t>阿托伐他汀在动脉粥样硬化中的抗炎机制研究</t>
  </si>
  <si>
    <t>李艳辉</t>
  </si>
  <si>
    <t>202445167226</t>
  </si>
  <si>
    <t>二甲双胍对2型糖尿病患者心血管保护作用的长期临床研究</t>
  </si>
  <si>
    <t>周杨柳</t>
  </si>
  <si>
    <t>202445167222</t>
  </si>
  <si>
    <t>氯吡格雷抗血栓治疗机制与临床应用研究进展</t>
  </si>
  <si>
    <t>张茜</t>
  </si>
  <si>
    <t>202445167228</t>
  </si>
  <si>
    <t>某院近五年硝酸酯类药物不良反应监测及分析</t>
  </si>
  <si>
    <t>皮妍婷</t>
  </si>
  <si>
    <t>202445167223</t>
  </si>
  <si>
    <t>社区药学服务模式创新与居民用药安全管理研究</t>
  </si>
  <si>
    <t>周朋君</t>
  </si>
  <si>
    <t>202445167221</t>
  </si>
  <si>
    <t>执业药师在药店运营中的核心价值及实践</t>
  </si>
  <si>
    <t>王亚君</t>
  </si>
  <si>
    <t>202445167225</t>
  </si>
  <si>
    <t>重庆市T社区老年人多重用药场景下用药指导的难点与优化策略</t>
  </si>
  <si>
    <t>刘仁芳</t>
  </si>
  <si>
    <t>202445167232</t>
  </si>
  <si>
    <t>吴飞跃</t>
  </si>
  <si>
    <t>不同干预策略对心衰合并利尿剂抵抗患者临床疗效的对比</t>
  </si>
  <si>
    <t>许坪荣</t>
  </si>
  <si>
    <t>202445167233</t>
  </si>
  <si>
    <t>慢病管理中 “药师 - 患者” 用药指导沟通模式的现状与改进方向</t>
  </si>
  <si>
    <t>肖丹丹</t>
  </si>
  <si>
    <t>202445167229</t>
  </si>
  <si>
    <t>某医院门诊抗菌药物使用情况分析</t>
  </si>
  <si>
    <t>王移伦</t>
  </si>
  <si>
    <t>202445167230</t>
  </si>
  <si>
    <t>农村老年人非处方用药行为及风险因素调查</t>
  </si>
  <si>
    <t>李倩</t>
  </si>
  <si>
    <t>202445167231</t>
  </si>
  <si>
    <t>羧甲司坦联合丙卡特罗治疗小儿支气管哮喘的临床研究</t>
  </si>
  <si>
    <t>202445167002</t>
  </si>
  <si>
    <t>《妊娠期女性用药风险认知调查及合理用药干预建议》</t>
  </si>
  <si>
    <t>冉霞</t>
  </si>
  <si>
    <t>202445167001</t>
  </si>
  <si>
    <t>不同降糖方案对 II型糖尿病合并糖尿病肾病患者的疗效对比</t>
  </si>
  <si>
    <t>曹秋娅</t>
  </si>
  <si>
    <t>202445167013</t>
  </si>
  <si>
    <t>钟鑫鑫</t>
  </si>
  <si>
    <t>某院喹诺酮类药物的合理用药及不良反应分析研究</t>
  </si>
  <si>
    <t>李家春</t>
  </si>
  <si>
    <t>202445167153</t>
  </si>
  <si>
    <t>X大药房客户忠诚度管理策略研究</t>
  </si>
  <si>
    <t>杨韩名</t>
  </si>
  <si>
    <t>202445167079</t>
  </si>
  <si>
    <t>农村地区药品配送“最后一公里”问题解决路径研究</t>
  </si>
  <si>
    <t>黄子荣</t>
  </si>
  <si>
    <t>202445167169</t>
  </si>
  <si>
    <t>西洋参的化学成分及其药理作用研究</t>
  </si>
  <si>
    <t>唐婧玥</t>
  </si>
  <si>
    <t>202445167100</t>
  </si>
  <si>
    <t>支气管哮喘的临床用药应用分析研究</t>
  </si>
  <si>
    <t>夏晓</t>
  </si>
  <si>
    <t>202445167128</t>
  </si>
  <si>
    <t>中药麻黄的药理作用及临床应用研究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</si>
</sst>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b/>
      <sz val="18"/>
      <color theme="1"/>
      <name val="Times New Roman"/>
      <charset val="134"/>
    </font>
    <font>
      <b/>
      <sz val="12"/>
      <name val="等线 Light"/>
      <charset val="134"/>
      <scheme val="major"/>
    </font>
    <font>
      <sz val="12"/>
      <name val="宋体"/>
      <charset val="134"/>
    </font>
    <font>
      <sz val="11"/>
      <name val="Calibri"/>
      <charset val="0"/>
    </font>
    <font>
      <sz val="1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8"/>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xf numFmtId="0" fontId="0" fillId="0" borderId="0" xfId="0" applyFill="1" applyAlignment="1">
      <alignment horizontal="center"/>
    </xf>
    <xf numFmtId="0" fontId="0" fillId="0" borderId="0" xfId="0" applyFill="1" applyAlignment="1">
      <alignment horizontal="center" vertical="center" wrapText="1"/>
    </xf>
    <xf numFmtId="0" fontId="1" fillId="0" borderId="0" xfId="0" applyFont="1" applyAlignment="1">
      <alignment horizontal="center"/>
    </xf>
    <xf numFmtId="0" fontId="1" fillId="0" borderId="0" xfId="0" applyFont="1" applyAlignment="1">
      <alignment horizontal="center" vertical="center" wrapText="1"/>
    </xf>
    <xf numFmtId="0" fontId="2" fillId="0" borderId="1" xfId="0" applyNumberFormat="1" applyFont="1" applyFill="1" applyBorder="1" applyAlignment="1" applyProtection="1">
      <alignment horizontal="center" vertical="center" wrapText="1"/>
    </xf>
    <xf numFmtId="0" fontId="3" fillId="0" borderId="1" xfId="0" applyFont="1" applyFill="1" applyBorder="1" applyAlignment="1">
      <alignmen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center" vertical="center" wrapText="1"/>
    </xf>
    <xf numFmtId="0" fontId="5"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56"/>
  <sheetViews>
    <sheetView tabSelected="1" workbookViewId="0">
      <selection activeCell="F406" sqref="F406"/>
    </sheetView>
  </sheetViews>
  <sheetFormatPr defaultColWidth="8.89166666666667" defaultRowHeight="14.25"/>
  <cols>
    <col min="1" max="1" width="4.875" style="1" customWidth="1"/>
    <col min="2" max="2" width="26.875" style="2" customWidth="1"/>
    <col min="3" max="3" width="17.625" style="1" customWidth="1"/>
    <col min="4" max="4" width="4.875" style="1" customWidth="1"/>
    <col min="5" max="5" width="12.125" style="1" customWidth="1"/>
    <col min="6" max="6" width="19.125" style="1" customWidth="1"/>
    <col min="7" max="7" width="4.875" style="1" customWidth="1"/>
    <col min="8" max="8" width="9.125" style="1" customWidth="1"/>
    <col min="9" max="9" width="102.25" style="1" customWidth="1"/>
    <col min="10" max="10" width="25.375" style="1" customWidth="1"/>
    <col min="11" max="16384" width="8.89166666666667" style="1"/>
  </cols>
  <sheetData>
    <row r="1" ht="22.5" spans="1:10">
      <c r="A1" s="3" t="s">
        <v>0</v>
      </c>
      <c r="B1" s="4"/>
      <c r="C1" s="3"/>
      <c r="D1" s="3"/>
      <c r="E1" s="3"/>
      <c r="F1" s="3"/>
      <c r="G1" s="3"/>
      <c r="H1" s="3"/>
      <c r="I1" s="3"/>
      <c r="J1" s="3"/>
    </row>
    <row r="2" ht="15.75" spans="1:10">
      <c r="A2" s="5" t="s">
        <v>1</v>
      </c>
      <c r="B2" s="5" t="s">
        <v>2</v>
      </c>
      <c r="C2" s="5" t="s">
        <v>3</v>
      </c>
      <c r="D2" s="5" t="s">
        <v>4</v>
      </c>
      <c r="E2" s="5" t="s">
        <v>5</v>
      </c>
      <c r="F2" s="5" t="s">
        <v>6</v>
      </c>
      <c r="G2" s="5" t="s">
        <v>7</v>
      </c>
      <c r="H2" s="5" t="s">
        <v>8</v>
      </c>
      <c r="I2" s="5" t="s">
        <v>9</v>
      </c>
      <c r="J2" s="5" t="s">
        <v>10</v>
      </c>
    </row>
    <row r="3" ht="15" spans="1:10">
      <c r="A3" s="6">
        <v>1</v>
      </c>
      <c r="B3" s="7" t="s">
        <v>11</v>
      </c>
      <c r="C3" s="8" t="s">
        <v>12</v>
      </c>
      <c r="D3" s="8" t="s">
        <v>13</v>
      </c>
      <c r="E3" s="8" t="s">
        <v>14</v>
      </c>
      <c r="F3" s="8" t="s">
        <v>15</v>
      </c>
      <c r="G3" s="8" t="s">
        <v>16</v>
      </c>
      <c r="H3" s="8" t="s">
        <v>17</v>
      </c>
      <c r="I3" s="8" t="s">
        <v>18</v>
      </c>
      <c r="J3" s="8" t="s">
        <v>19</v>
      </c>
    </row>
    <row r="4" ht="15" spans="1:10">
      <c r="A4" s="6">
        <v>2</v>
      </c>
      <c r="B4" s="7"/>
      <c r="C4" s="8" t="s">
        <v>20</v>
      </c>
      <c r="D4" s="8" t="s">
        <v>13</v>
      </c>
      <c r="E4" s="8" t="s">
        <v>21</v>
      </c>
      <c r="F4" s="8" t="s">
        <v>15</v>
      </c>
      <c r="G4" s="8" t="s">
        <v>16</v>
      </c>
      <c r="H4" s="8" t="s">
        <v>17</v>
      </c>
      <c r="I4" s="8" t="s">
        <v>22</v>
      </c>
      <c r="J4" s="8" t="s">
        <v>19</v>
      </c>
    </row>
    <row r="5" ht="15" spans="1:10">
      <c r="A5" s="6">
        <v>3</v>
      </c>
      <c r="B5" s="7"/>
      <c r="C5" s="8" t="s">
        <v>23</v>
      </c>
      <c r="D5" s="8" t="s">
        <v>24</v>
      </c>
      <c r="E5" s="8" t="s">
        <v>25</v>
      </c>
      <c r="F5" s="8" t="s">
        <v>15</v>
      </c>
      <c r="G5" s="8" t="s">
        <v>16</v>
      </c>
      <c r="H5" s="8" t="s">
        <v>17</v>
      </c>
      <c r="I5" s="8" t="s">
        <v>26</v>
      </c>
      <c r="J5" s="8" t="s">
        <v>19</v>
      </c>
    </row>
    <row r="6" ht="15" spans="1:10">
      <c r="A6" s="6">
        <v>4</v>
      </c>
      <c r="B6" s="7"/>
      <c r="C6" s="8" t="s">
        <v>27</v>
      </c>
      <c r="D6" s="8" t="s">
        <v>13</v>
      </c>
      <c r="E6" s="8" t="s">
        <v>28</v>
      </c>
      <c r="F6" s="8" t="s">
        <v>15</v>
      </c>
      <c r="G6" s="8" t="s">
        <v>16</v>
      </c>
      <c r="H6" s="8" t="s">
        <v>17</v>
      </c>
      <c r="I6" s="8" t="s">
        <v>29</v>
      </c>
      <c r="J6" s="8" t="s">
        <v>19</v>
      </c>
    </row>
    <row r="7" ht="15" spans="1:10">
      <c r="A7" s="6">
        <v>5</v>
      </c>
      <c r="B7" s="7"/>
      <c r="C7" s="8" t="s">
        <v>30</v>
      </c>
      <c r="D7" s="8" t="s">
        <v>13</v>
      </c>
      <c r="E7" s="8" t="s">
        <v>31</v>
      </c>
      <c r="F7" s="8" t="s">
        <v>15</v>
      </c>
      <c r="G7" s="8" t="s">
        <v>16</v>
      </c>
      <c r="H7" s="8" t="s">
        <v>17</v>
      </c>
      <c r="I7" s="8" t="s">
        <v>32</v>
      </c>
      <c r="J7" s="8" t="s">
        <v>19</v>
      </c>
    </row>
    <row r="8" ht="15" spans="1:10">
      <c r="A8" s="6">
        <v>6</v>
      </c>
      <c r="B8" s="7"/>
      <c r="C8" s="8" t="s">
        <v>33</v>
      </c>
      <c r="D8" s="8" t="s">
        <v>24</v>
      </c>
      <c r="E8" s="8" t="s">
        <v>34</v>
      </c>
      <c r="F8" s="8" t="s">
        <v>15</v>
      </c>
      <c r="G8" s="8" t="s">
        <v>16</v>
      </c>
      <c r="H8" s="8" t="s">
        <v>17</v>
      </c>
      <c r="I8" s="8" t="s">
        <v>35</v>
      </c>
      <c r="J8" s="8" t="s">
        <v>19</v>
      </c>
    </row>
    <row r="9" ht="15" spans="1:10">
      <c r="A9" s="6">
        <v>7</v>
      </c>
      <c r="B9" s="7"/>
      <c r="C9" s="8" t="s">
        <v>36</v>
      </c>
      <c r="D9" s="8" t="s">
        <v>13</v>
      </c>
      <c r="E9" s="8" t="s">
        <v>37</v>
      </c>
      <c r="F9" s="8" t="s">
        <v>15</v>
      </c>
      <c r="G9" s="8" t="s">
        <v>16</v>
      </c>
      <c r="H9" s="8" t="s">
        <v>17</v>
      </c>
      <c r="I9" s="8" t="s">
        <v>38</v>
      </c>
      <c r="J9" s="8" t="s">
        <v>19</v>
      </c>
    </row>
    <row r="10" ht="15" spans="1:10">
      <c r="A10" s="6">
        <v>8</v>
      </c>
      <c r="B10" s="7"/>
      <c r="C10" s="8" t="s">
        <v>39</v>
      </c>
      <c r="D10" s="8" t="s">
        <v>13</v>
      </c>
      <c r="E10" s="8" t="s">
        <v>40</v>
      </c>
      <c r="F10" s="8" t="s">
        <v>15</v>
      </c>
      <c r="G10" s="8" t="s">
        <v>16</v>
      </c>
      <c r="H10" s="8" t="s">
        <v>17</v>
      </c>
      <c r="I10" s="8" t="s">
        <v>41</v>
      </c>
      <c r="J10" s="8" t="s">
        <v>19</v>
      </c>
    </row>
    <row r="11" ht="15" spans="1:10">
      <c r="A11" s="6">
        <v>9</v>
      </c>
      <c r="B11" s="7"/>
      <c r="C11" s="8" t="s">
        <v>42</v>
      </c>
      <c r="D11" s="8" t="s">
        <v>24</v>
      </c>
      <c r="E11" s="8" t="s">
        <v>43</v>
      </c>
      <c r="F11" s="8" t="s">
        <v>15</v>
      </c>
      <c r="G11" s="8" t="s">
        <v>16</v>
      </c>
      <c r="H11" s="8" t="s">
        <v>44</v>
      </c>
      <c r="I11" s="8" t="s">
        <v>45</v>
      </c>
      <c r="J11" s="8" t="s">
        <v>46</v>
      </c>
    </row>
    <row r="12" ht="15" spans="1:10">
      <c r="A12" s="6">
        <v>10</v>
      </c>
      <c r="B12" s="7"/>
      <c r="C12" s="8" t="s">
        <v>47</v>
      </c>
      <c r="D12" s="8" t="s">
        <v>24</v>
      </c>
      <c r="E12" s="8" t="s">
        <v>48</v>
      </c>
      <c r="F12" s="8" t="s">
        <v>15</v>
      </c>
      <c r="G12" s="8" t="s">
        <v>16</v>
      </c>
      <c r="H12" s="8" t="s">
        <v>44</v>
      </c>
      <c r="I12" s="8" t="s">
        <v>49</v>
      </c>
      <c r="J12" s="8" t="s">
        <v>46</v>
      </c>
    </row>
    <row r="13" ht="15" spans="1:10">
      <c r="A13" s="6">
        <v>11</v>
      </c>
      <c r="B13" s="7"/>
      <c r="C13" s="8" t="s">
        <v>50</v>
      </c>
      <c r="D13" s="8" t="s">
        <v>24</v>
      </c>
      <c r="E13" s="8" t="s">
        <v>51</v>
      </c>
      <c r="F13" s="8" t="s">
        <v>15</v>
      </c>
      <c r="G13" s="8" t="s">
        <v>16</v>
      </c>
      <c r="H13" s="8" t="s">
        <v>44</v>
      </c>
      <c r="I13" s="8" t="s">
        <v>52</v>
      </c>
      <c r="J13" s="8" t="s">
        <v>19</v>
      </c>
    </row>
    <row r="14" ht="15" spans="1:10">
      <c r="A14" s="6">
        <v>12</v>
      </c>
      <c r="B14" s="7"/>
      <c r="C14" s="8" t="s">
        <v>53</v>
      </c>
      <c r="D14" s="8" t="s">
        <v>13</v>
      </c>
      <c r="E14" s="8" t="s">
        <v>54</v>
      </c>
      <c r="F14" s="8" t="s">
        <v>15</v>
      </c>
      <c r="G14" s="8" t="s">
        <v>16</v>
      </c>
      <c r="H14" s="8" t="s">
        <v>44</v>
      </c>
      <c r="I14" s="8" t="s">
        <v>55</v>
      </c>
      <c r="J14" s="8" t="s">
        <v>56</v>
      </c>
    </row>
    <row r="15" ht="15" spans="1:10">
      <c r="A15" s="6">
        <v>13</v>
      </c>
      <c r="B15" s="7"/>
      <c r="C15" s="8" t="s">
        <v>57</v>
      </c>
      <c r="D15" s="8" t="s">
        <v>24</v>
      </c>
      <c r="E15" s="8" t="s">
        <v>58</v>
      </c>
      <c r="F15" s="8" t="s">
        <v>15</v>
      </c>
      <c r="G15" s="8" t="s">
        <v>16</v>
      </c>
      <c r="H15" s="8" t="s">
        <v>44</v>
      </c>
      <c r="I15" s="8" t="s">
        <v>59</v>
      </c>
      <c r="J15" s="8" t="s">
        <v>56</v>
      </c>
    </row>
    <row r="16" ht="15" spans="1:10">
      <c r="A16" s="6">
        <v>14</v>
      </c>
      <c r="B16" s="7"/>
      <c r="C16" s="8" t="s">
        <v>60</v>
      </c>
      <c r="D16" s="8" t="s">
        <v>13</v>
      </c>
      <c r="E16" s="8" t="s">
        <v>61</v>
      </c>
      <c r="F16" s="8" t="s">
        <v>15</v>
      </c>
      <c r="G16" s="8" t="s">
        <v>16</v>
      </c>
      <c r="H16" s="8" t="s">
        <v>44</v>
      </c>
      <c r="I16" s="8" t="s">
        <v>62</v>
      </c>
      <c r="J16" s="8" t="s">
        <v>56</v>
      </c>
    </row>
    <row r="17" ht="15" spans="1:10">
      <c r="A17" s="6">
        <v>15</v>
      </c>
      <c r="B17" s="7"/>
      <c r="C17" s="8" t="s">
        <v>63</v>
      </c>
      <c r="D17" s="8" t="s">
        <v>13</v>
      </c>
      <c r="E17" s="8" t="s">
        <v>64</v>
      </c>
      <c r="F17" s="8" t="s">
        <v>15</v>
      </c>
      <c r="G17" s="8" t="s">
        <v>16</v>
      </c>
      <c r="H17" s="8" t="s">
        <v>44</v>
      </c>
      <c r="I17" s="8" t="s">
        <v>65</v>
      </c>
      <c r="J17" s="8" t="s">
        <v>56</v>
      </c>
    </row>
    <row r="18" ht="15" spans="1:10">
      <c r="A18" s="6">
        <v>16</v>
      </c>
      <c r="B18" s="7"/>
      <c r="C18" s="8" t="s">
        <v>66</v>
      </c>
      <c r="D18" s="8" t="s">
        <v>24</v>
      </c>
      <c r="E18" s="8" t="s">
        <v>67</v>
      </c>
      <c r="F18" s="8" t="s">
        <v>15</v>
      </c>
      <c r="G18" s="8" t="s">
        <v>16</v>
      </c>
      <c r="H18" s="8" t="s">
        <v>68</v>
      </c>
      <c r="I18" s="8" t="s">
        <v>69</v>
      </c>
      <c r="J18" s="8" t="s">
        <v>70</v>
      </c>
    </row>
    <row r="19" ht="15" spans="1:10">
      <c r="A19" s="6">
        <v>17</v>
      </c>
      <c r="B19" s="7"/>
      <c r="C19" s="8" t="s">
        <v>71</v>
      </c>
      <c r="D19" s="8" t="s">
        <v>13</v>
      </c>
      <c r="E19" s="8" t="s">
        <v>72</v>
      </c>
      <c r="F19" s="8" t="s">
        <v>15</v>
      </c>
      <c r="G19" s="8" t="s">
        <v>16</v>
      </c>
      <c r="H19" s="8" t="s">
        <v>68</v>
      </c>
      <c r="I19" s="8" t="s">
        <v>73</v>
      </c>
      <c r="J19" s="8" t="s">
        <v>70</v>
      </c>
    </row>
    <row r="20" ht="15" spans="1:10">
      <c r="A20" s="6">
        <v>18</v>
      </c>
      <c r="B20" s="7"/>
      <c r="C20" s="8" t="s">
        <v>74</v>
      </c>
      <c r="D20" s="8" t="s">
        <v>13</v>
      </c>
      <c r="E20" s="8" t="s">
        <v>75</v>
      </c>
      <c r="F20" s="8" t="s">
        <v>15</v>
      </c>
      <c r="G20" s="8" t="s">
        <v>16</v>
      </c>
      <c r="H20" s="8" t="s">
        <v>68</v>
      </c>
      <c r="I20" s="8" t="s">
        <v>76</v>
      </c>
      <c r="J20" s="8" t="s">
        <v>19</v>
      </c>
    </row>
    <row r="21" ht="15" spans="1:10">
      <c r="A21" s="6">
        <v>19</v>
      </c>
      <c r="B21" s="7"/>
      <c r="C21" s="8" t="s">
        <v>77</v>
      </c>
      <c r="D21" s="8" t="s">
        <v>13</v>
      </c>
      <c r="E21" s="8" t="s">
        <v>78</v>
      </c>
      <c r="F21" s="8" t="s">
        <v>15</v>
      </c>
      <c r="G21" s="8" t="s">
        <v>16</v>
      </c>
      <c r="H21" s="8" t="s">
        <v>68</v>
      </c>
      <c r="I21" s="8" t="s">
        <v>79</v>
      </c>
      <c r="J21" s="8" t="s">
        <v>19</v>
      </c>
    </row>
    <row r="22" ht="15" spans="1:10">
      <c r="A22" s="6">
        <v>20</v>
      </c>
      <c r="B22" s="7"/>
      <c r="C22" s="8" t="s">
        <v>80</v>
      </c>
      <c r="D22" s="8" t="s">
        <v>24</v>
      </c>
      <c r="E22" s="8" t="s">
        <v>81</v>
      </c>
      <c r="F22" s="8" t="s">
        <v>15</v>
      </c>
      <c r="G22" s="8" t="s">
        <v>16</v>
      </c>
      <c r="H22" s="8" t="s">
        <v>68</v>
      </c>
      <c r="I22" s="8" t="s">
        <v>82</v>
      </c>
      <c r="J22" s="8" t="s">
        <v>19</v>
      </c>
    </row>
    <row r="23" ht="15" spans="1:10">
      <c r="A23" s="6">
        <v>21</v>
      </c>
      <c r="B23" s="7"/>
      <c r="C23" s="8" t="s">
        <v>83</v>
      </c>
      <c r="D23" s="8" t="s">
        <v>24</v>
      </c>
      <c r="E23" s="8" t="s">
        <v>84</v>
      </c>
      <c r="F23" s="8" t="s">
        <v>15</v>
      </c>
      <c r="G23" s="8" t="s">
        <v>16</v>
      </c>
      <c r="H23" s="8" t="s">
        <v>68</v>
      </c>
      <c r="I23" s="8" t="s">
        <v>85</v>
      </c>
      <c r="J23" s="8" t="s">
        <v>19</v>
      </c>
    </row>
    <row r="24" ht="15" spans="1:10">
      <c r="A24" s="6">
        <v>22</v>
      </c>
      <c r="B24" s="7"/>
      <c r="C24" s="8" t="s">
        <v>86</v>
      </c>
      <c r="D24" s="8" t="s">
        <v>24</v>
      </c>
      <c r="E24" s="8" t="s">
        <v>87</v>
      </c>
      <c r="F24" s="8" t="s">
        <v>15</v>
      </c>
      <c r="G24" s="8" t="s">
        <v>16</v>
      </c>
      <c r="H24" s="8" t="s">
        <v>68</v>
      </c>
      <c r="I24" s="8" t="s">
        <v>88</v>
      </c>
      <c r="J24" s="8" t="s">
        <v>19</v>
      </c>
    </row>
    <row r="25" ht="15" spans="1:10">
      <c r="A25" s="6">
        <v>23</v>
      </c>
      <c r="B25" s="7"/>
      <c r="C25" s="8" t="s">
        <v>89</v>
      </c>
      <c r="D25" s="8" t="s">
        <v>13</v>
      </c>
      <c r="E25" s="8" t="s">
        <v>90</v>
      </c>
      <c r="F25" s="8" t="s">
        <v>15</v>
      </c>
      <c r="G25" s="8" t="s">
        <v>16</v>
      </c>
      <c r="H25" s="8" t="s">
        <v>68</v>
      </c>
      <c r="I25" s="8" t="s">
        <v>91</v>
      </c>
      <c r="J25" s="8" t="s">
        <v>19</v>
      </c>
    </row>
    <row r="26" ht="15" spans="1:10">
      <c r="A26" s="6">
        <v>24</v>
      </c>
      <c r="B26" s="7"/>
      <c r="C26" s="8" t="s">
        <v>92</v>
      </c>
      <c r="D26" s="8" t="s">
        <v>24</v>
      </c>
      <c r="E26" s="8" t="s">
        <v>93</v>
      </c>
      <c r="F26" s="8" t="s">
        <v>15</v>
      </c>
      <c r="G26" s="8" t="s">
        <v>16</v>
      </c>
      <c r="H26" s="8" t="s">
        <v>68</v>
      </c>
      <c r="I26" s="8" t="s">
        <v>94</v>
      </c>
      <c r="J26" s="8" t="s">
        <v>19</v>
      </c>
    </row>
    <row r="27" ht="15" spans="1:10">
      <c r="A27" s="6">
        <v>25</v>
      </c>
      <c r="B27" s="7"/>
      <c r="C27" s="8" t="s">
        <v>95</v>
      </c>
      <c r="D27" s="8" t="s">
        <v>13</v>
      </c>
      <c r="E27" s="8" t="s">
        <v>96</v>
      </c>
      <c r="F27" s="8" t="s">
        <v>15</v>
      </c>
      <c r="G27" s="8" t="s">
        <v>16</v>
      </c>
      <c r="H27" s="8" t="s">
        <v>68</v>
      </c>
      <c r="I27" s="8" t="s">
        <v>97</v>
      </c>
      <c r="J27" s="8" t="s">
        <v>19</v>
      </c>
    </row>
    <row r="28" ht="15" spans="1:10">
      <c r="A28" s="6">
        <v>26</v>
      </c>
      <c r="B28" s="7"/>
      <c r="C28" s="8" t="s">
        <v>98</v>
      </c>
      <c r="D28" s="8" t="s">
        <v>24</v>
      </c>
      <c r="E28" s="8" t="s">
        <v>99</v>
      </c>
      <c r="F28" s="8" t="s">
        <v>15</v>
      </c>
      <c r="G28" s="8" t="s">
        <v>16</v>
      </c>
      <c r="H28" s="8" t="s">
        <v>68</v>
      </c>
      <c r="I28" s="8" t="s">
        <v>100</v>
      </c>
      <c r="J28" s="8" t="s">
        <v>56</v>
      </c>
    </row>
    <row r="29" ht="15" spans="1:10">
      <c r="A29" s="6">
        <v>27</v>
      </c>
      <c r="B29" s="7"/>
      <c r="C29" s="8" t="s">
        <v>101</v>
      </c>
      <c r="D29" s="8" t="s">
        <v>24</v>
      </c>
      <c r="E29" s="8" t="s">
        <v>102</v>
      </c>
      <c r="F29" s="8" t="s">
        <v>15</v>
      </c>
      <c r="G29" s="8" t="s">
        <v>16</v>
      </c>
      <c r="H29" s="8" t="s">
        <v>103</v>
      </c>
      <c r="I29" s="8" t="s">
        <v>104</v>
      </c>
      <c r="J29" s="8" t="s">
        <v>105</v>
      </c>
    </row>
    <row r="30" ht="15" spans="1:10">
      <c r="A30" s="6">
        <v>28</v>
      </c>
      <c r="B30" s="7"/>
      <c r="C30" s="8" t="s">
        <v>106</v>
      </c>
      <c r="D30" s="8" t="s">
        <v>24</v>
      </c>
      <c r="E30" s="8" t="s">
        <v>107</v>
      </c>
      <c r="F30" s="8" t="s">
        <v>15</v>
      </c>
      <c r="G30" s="8" t="s">
        <v>16</v>
      </c>
      <c r="H30" s="8" t="s">
        <v>103</v>
      </c>
      <c r="I30" s="8" t="s">
        <v>108</v>
      </c>
      <c r="J30" s="8" t="s">
        <v>105</v>
      </c>
    </row>
    <row r="31" ht="15" spans="1:10">
      <c r="A31" s="6">
        <v>29</v>
      </c>
      <c r="B31" s="7"/>
      <c r="C31" s="8" t="s">
        <v>109</v>
      </c>
      <c r="D31" s="8" t="s">
        <v>24</v>
      </c>
      <c r="E31" s="8" t="s">
        <v>110</v>
      </c>
      <c r="F31" s="8" t="s">
        <v>15</v>
      </c>
      <c r="G31" s="8" t="s">
        <v>16</v>
      </c>
      <c r="H31" s="8" t="s">
        <v>103</v>
      </c>
      <c r="I31" s="8" t="s">
        <v>111</v>
      </c>
      <c r="J31" s="8" t="s">
        <v>70</v>
      </c>
    </row>
    <row r="32" ht="15" spans="1:10">
      <c r="A32" s="6">
        <v>30</v>
      </c>
      <c r="B32" s="7"/>
      <c r="C32" s="8" t="s">
        <v>112</v>
      </c>
      <c r="D32" s="8" t="s">
        <v>24</v>
      </c>
      <c r="E32" s="8" t="s">
        <v>113</v>
      </c>
      <c r="F32" s="8" t="s">
        <v>15</v>
      </c>
      <c r="G32" s="8" t="s">
        <v>16</v>
      </c>
      <c r="H32" s="8" t="s">
        <v>103</v>
      </c>
      <c r="I32" s="8" t="s">
        <v>114</v>
      </c>
      <c r="J32" s="8" t="s">
        <v>70</v>
      </c>
    </row>
    <row r="33" ht="15" spans="1:10">
      <c r="A33" s="6">
        <v>31</v>
      </c>
      <c r="B33" s="7"/>
      <c r="C33" s="8" t="s">
        <v>115</v>
      </c>
      <c r="D33" s="8" t="s">
        <v>13</v>
      </c>
      <c r="E33" s="8" t="s">
        <v>116</v>
      </c>
      <c r="F33" s="8" t="s">
        <v>15</v>
      </c>
      <c r="G33" s="8" t="s">
        <v>16</v>
      </c>
      <c r="H33" s="8" t="s">
        <v>103</v>
      </c>
      <c r="I33" s="8" t="s">
        <v>117</v>
      </c>
      <c r="J33" s="8" t="s">
        <v>70</v>
      </c>
    </row>
    <row r="34" ht="15" spans="1:10">
      <c r="A34" s="9">
        <v>1</v>
      </c>
      <c r="B34" s="10" t="s">
        <v>118</v>
      </c>
      <c r="C34" s="8" t="s">
        <v>119</v>
      </c>
      <c r="D34" s="8" t="s">
        <v>13</v>
      </c>
      <c r="E34" s="8" t="s">
        <v>120</v>
      </c>
      <c r="F34" s="8" t="s">
        <v>121</v>
      </c>
      <c r="G34" s="8" t="s">
        <v>16</v>
      </c>
      <c r="H34" s="8" t="s">
        <v>122</v>
      </c>
      <c r="I34" s="8" t="s">
        <v>123</v>
      </c>
      <c r="J34" s="8" t="s">
        <v>19</v>
      </c>
    </row>
    <row r="35" ht="15" spans="1:10">
      <c r="A35" s="9">
        <v>2</v>
      </c>
      <c r="B35" s="10"/>
      <c r="C35" s="8" t="s">
        <v>124</v>
      </c>
      <c r="D35" s="8" t="s">
        <v>13</v>
      </c>
      <c r="E35" s="8" t="s">
        <v>125</v>
      </c>
      <c r="F35" s="8" t="s">
        <v>121</v>
      </c>
      <c r="G35" s="8" t="s">
        <v>16</v>
      </c>
      <c r="H35" s="8" t="s">
        <v>122</v>
      </c>
      <c r="I35" s="8" t="s">
        <v>126</v>
      </c>
      <c r="J35" s="8" t="s">
        <v>19</v>
      </c>
    </row>
    <row r="36" ht="15" spans="1:10">
      <c r="A36" s="9">
        <v>3</v>
      </c>
      <c r="B36" s="10"/>
      <c r="C36" s="8" t="s">
        <v>127</v>
      </c>
      <c r="D36" s="8" t="s">
        <v>13</v>
      </c>
      <c r="E36" s="8" t="s">
        <v>128</v>
      </c>
      <c r="F36" s="8" t="s">
        <v>121</v>
      </c>
      <c r="G36" s="8" t="s">
        <v>16</v>
      </c>
      <c r="H36" s="8" t="s">
        <v>122</v>
      </c>
      <c r="I36" s="8" t="s">
        <v>129</v>
      </c>
      <c r="J36" s="8" t="s">
        <v>19</v>
      </c>
    </row>
    <row r="37" ht="15" spans="1:10">
      <c r="A37" s="9">
        <v>4</v>
      </c>
      <c r="B37" s="10"/>
      <c r="C37" s="8" t="s">
        <v>130</v>
      </c>
      <c r="D37" s="8" t="s">
        <v>24</v>
      </c>
      <c r="E37" s="8" t="s">
        <v>131</v>
      </c>
      <c r="F37" s="8" t="s">
        <v>121</v>
      </c>
      <c r="G37" s="8" t="s">
        <v>16</v>
      </c>
      <c r="H37" s="8" t="s">
        <v>122</v>
      </c>
      <c r="I37" s="8" t="s">
        <v>132</v>
      </c>
      <c r="J37" s="8" t="s">
        <v>19</v>
      </c>
    </row>
    <row r="38" ht="15" spans="1:10">
      <c r="A38" s="9">
        <v>5</v>
      </c>
      <c r="B38" s="10"/>
      <c r="C38" s="8" t="s">
        <v>133</v>
      </c>
      <c r="D38" s="8" t="s">
        <v>13</v>
      </c>
      <c r="E38" s="8" t="s">
        <v>134</v>
      </c>
      <c r="F38" s="8" t="s">
        <v>121</v>
      </c>
      <c r="G38" s="8" t="s">
        <v>16</v>
      </c>
      <c r="H38" s="8" t="s">
        <v>122</v>
      </c>
      <c r="I38" s="8" t="s">
        <v>135</v>
      </c>
      <c r="J38" s="8" t="s">
        <v>19</v>
      </c>
    </row>
    <row r="39" ht="15" spans="1:10">
      <c r="A39" s="9">
        <v>6</v>
      </c>
      <c r="B39" s="10"/>
      <c r="C39" s="8" t="s">
        <v>136</v>
      </c>
      <c r="D39" s="8" t="s">
        <v>13</v>
      </c>
      <c r="E39" s="8" t="s">
        <v>137</v>
      </c>
      <c r="F39" s="8" t="s">
        <v>121</v>
      </c>
      <c r="G39" s="8" t="s">
        <v>16</v>
      </c>
      <c r="H39" s="8" t="s">
        <v>122</v>
      </c>
      <c r="I39" s="8" t="s">
        <v>138</v>
      </c>
      <c r="J39" s="8" t="s">
        <v>19</v>
      </c>
    </row>
    <row r="40" ht="15" spans="1:10">
      <c r="A40" s="9">
        <v>7</v>
      </c>
      <c r="B40" s="10"/>
      <c r="C40" s="8" t="s">
        <v>139</v>
      </c>
      <c r="D40" s="8" t="s">
        <v>13</v>
      </c>
      <c r="E40" s="8" t="s">
        <v>140</v>
      </c>
      <c r="F40" s="8" t="s">
        <v>121</v>
      </c>
      <c r="G40" s="8" t="s">
        <v>16</v>
      </c>
      <c r="H40" s="8" t="s">
        <v>122</v>
      </c>
      <c r="I40" s="8" t="s">
        <v>141</v>
      </c>
      <c r="J40" s="8" t="s">
        <v>19</v>
      </c>
    </row>
    <row r="41" ht="15" spans="1:10">
      <c r="A41" s="9">
        <v>8</v>
      </c>
      <c r="B41" s="10"/>
      <c r="C41" s="8" t="s">
        <v>142</v>
      </c>
      <c r="D41" s="8" t="s">
        <v>13</v>
      </c>
      <c r="E41" s="8" t="s">
        <v>143</v>
      </c>
      <c r="F41" s="8" t="s">
        <v>121</v>
      </c>
      <c r="G41" s="8" t="s">
        <v>16</v>
      </c>
      <c r="H41" s="8" t="s">
        <v>122</v>
      </c>
      <c r="I41" s="8" t="s">
        <v>144</v>
      </c>
      <c r="J41" s="8" t="s">
        <v>19</v>
      </c>
    </row>
    <row r="42" ht="15" spans="1:10">
      <c r="A42" s="9">
        <v>9</v>
      </c>
      <c r="B42" s="10"/>
      <c r="C42" s="8" t="s">
        <v>145</v>
      </c>
      <c r="D42" s="8" t="s">
        <v>13</v>
      </c>
      <c r="E42" s="8" t="s">
        <v>146</v>
      </c>
      <c r="F42" s="8" t="s">
        <v>121</v>
      </c>
      <c r="G42" s="8" t="s">
        <v>16</v>
      </c>
      <c r="H42" s="8" t="s">
        <v>122</v>
      </c>
      <c r="I42" s="8" t="s">
        <v>147</v>
      </c>
      <c r="J42" s="8" t="s">
        <v>19</v>
      </c>
    </row>
    <row r="43" ht="15" spans="1:10">
      <c r="A43" s="9">
        <v>10</v>
      </c>
      <c r="B43" s="10"/>
      <c r="C43" s="8" t="s">
        <v>148</v>
      </c>
      <c r="D43" s="8" t="s">
        <v>13</v>
      </c>
      <c r="E43" s="8" t="s">
        <v>149</v>
      </c>
      <c r="F43" s="8" t="s">
        <v>121</v>
      </c>
      <c r="G43" s="8" t="s">
        <v>16</v>
      </c>
      <c r="H43" s="8" t="s">
        <v>122</v>
      </c>
      <c r="I43" s="8" t="s">
        <v>150</v>
      </c>
      <c r="J43" s="8" t="s">
        <v>19</v>
      </c>
    </row>
    <row r="44" ht="15" spans="1:10">
      <c r="A44" s="9">
        <v>11</v>
      </c>
      <c r="B44" s="10"/>
      <c r="C44" s="8" t="s">
        <v>151</v>
      </c>
      <c r="D44" s="8" t="s">
        <v>13</v>
      </c>
      <c r="E44" s="8" t="s">
        <v>152</v>
      </c>
      <c r="F44" s="8" t="s">
        <v>121</v>
      </c>
      <c r="G44" s="8" t="s">
        <v>16</v>
      </c>
      <c r="H44" s="8" t="s">
        <v>122</v>
      </c>
      <c r="I44" s="8" t="s">
        <v>153</v>
      </c>
      <c r="J44" s="8" t="s">
        <v>19</v>
      </c>
    </row>
    <row r="45" ht="15" spans="1:10">
      <c r="A45" s="9">
        <v>12</v>
      </c>
      <c r="B45" s="10"/>
      <c r="C45" s="8" t="s">
        <v>154</v>
      </c>
      <c r="D45" s="8" t="s">
        <v>13</v>
      </c>
      <c r="E45" s="8" t="s">
        <v>155</v>
      </c>
      <c r="F45" s="8" t="s">
        <v>121</v>
      </c>
      <c r="G45" s="8" t="s">
        <v>16</v>
      </c>
      <c r="H45" s="8" t="s">
        <v>156</v>
      </c>
      <c r="I45" s="8" t="s">
        <v>157</v>
      </c>
      <c r="J45" s="8" t="s">
        <v>158</v>
      </c>
    </row>
    <row r="46" ht="15" spans="1:10">
      <c r="A46" s="9">
        <v>13</v>
      </c>
      <c r="B46" s="10"/>
      <c r="C46" s="8" t="s">
        <v>159</v>
      </c>
      <c r="D46" s="8" t="s">
        <v>24</v>
      </c>
      <c r="E46" s="8" t="s">
        <v>160</v>
      </c>
      <c r="F46" s="8" t="s">
        <v>121</v>
      </c>
      <c r="G46" s="8" t="s">
        <v>16</v>
      </c>
      <c r="H46" s="8" t="s">
        <v>156</v>
      </c>
      <c r="I46" s="8" t="s">
        <v>161</v>
      </c>
      <c r="J46" s="8" t="s">
        <v>158</v>
      </c>
    </row>
    <row r="47" ht="15" spans="1:10">
      <c r="A47" s="9">
        <v>14</v>
      </c>
      <c r="B47" s="10"/>
      <c r="C47" s="8" t="s">
        <v>162</v>
      </c>
      <c r="D47" s="8" t="s">
        <v>13</v>
      </c>
      <c r="E47" s="8" t="s">
        <v>163</v>
      </c>
      <c r="F47" s="8" t="s">
        <v>121</v>
      </c>
      <c r="G47" s="8" t="s">
        <v>16</v>
      </c>
      <c r="H47" s="8" t="s">
        <v>156</v>
      </c>
      <c r="I47" s="8" t="s">
        <v>164</v>
      </c>
      <c r="J47" s="8" t="s">
        <v>105</v>
      </c>
    </row>
    <row r="48" ht="15" spans="1:10">
      <c r="A48" s="9">
        <v>15</v>
      </c>
      <c r="B48" s="10"/>
      <c r="C48" s="8" t="s">
        <v>165</v>
      </c>
      <c r="D48" s="8" t="s">
        <v>13</v>
      </c>
      <c r="E48" s="8" t="s">
        <v>166</v>
      </c>
      <c r="F48" s="8" t="s">
        <v>121</v>
      </c>
      <c r="G48" s="8" t="s">
        <v>16</v>
      </c>
      <c r="H48" s="8" t="s">
        <v>156</v>
      </c>
      <c r="I48" s="8" t="s">
        <v>167</v>
      </c>
      <c r="J48" s="8" t="s">
        <v>105</v>
      </c>
    </row>
    <row r="49" ht="15" spans="1:10">
      <c r="A49" s="9">
        <v>16</v>
      </c>
      <c r="B49" s="10"/>
      <c r="C49" s="8" t="s">
        <v>168</v>
      </c>
      <c r="D49" s="8" t="s">
        <v>13</v>
      </c>
      <c r="E49" s="8" t="s">
        <v>169</v>
      </c>
      <c r="F49" s="8" t="s">
        <v>121</v>
      </c>
      <c r="G49" s="8" t="s">
        <v>16</v>
      </c>
      <c r="H49" s="8" t="s">
        <v>156</v>
      </c>
      <c r="I49" s="8" t="s">
        <v>170</v>
      </c>
      <c r="J49" s="8" t="s">
        <v>105</v>
      </c>
    </row>
    <row r="50" ht="15" spans="1:10">
      <c r="A50" s="9">
        <v>17</v>
      </c>
      <c r="B50" s="10"/>
      <c r="C50" s="8" t="s">
        <v>171</v>
      </c>
      <c r="D50" s="8" t="s">
        <v>24</v>
      </c>
      <c r="E50" s="8" t="s">
        <v>172</v>
      </c>
      <c r="F50" s="8" t="s">
        <v>121</v>
      </c>
      <c r="G50" s="8" t="s">
        <v>16</v>
      </c>
      <c r="H50" s="8" t="s">
        <v>156</v>
      </c>
      <c r="I50" s="8" t="s">
        <v>173</v>
      </c>
      <c r="J50" s="8" t="s">
        <v>105</v>
      </c>
    </row>
    <row r="51" ht="15" spans="1:10">
      <c r="A51" s="9">
        <v>18</v>
      </c>
      <c r="B51" s="10"/>
      <c r="C51" s="8" t="s">
        <v>174</v>
      </c>
      <c r="D51" s="8" t="s">
        <v>13</v>
      </c>
      <c r="E51" s="8" t="s">
        <v>175</v>
      </c>
      <c r="F51" s="8" t="s">
        <v>121</v>
      </c>
      <c r="G51" s="8" t="s">
        <v>16</v>
      </c>
      <c r="H51" s="8" t="s">
        <v>156</v>
      </c>
      <c r="I51" s="8" t="s">
        <v>176</v>
      </c>
      <c r="J51" s="8" t="s">
        <v>105</v>
      </c>
    </row>
    <row r="52" ht="15" spans="1:10">
      <c r="A52" s="9">
        <v>19</v>
      </c>
      <c r="B52" s="10"/>
      <c r="C52" s="8" t="s">
        <v>177</v>
      </c>
      <c r="D52" s="8" t="s">
        <v>13</v>
      </c>
      <c r="E52" s="8" t="s">
        <v>178</v>
      </c>
      <c r="F52" s="8" t="s">
        <v>121</v>
      </c>
      <c r="G52" s="8" t="s">
        <v>16</v>
      </c>
      <c r="H52" s="8" t="s">
        <v>156</v>
      </c>
      <c r="I52" s="8" t="s">
        <v>179</v>
      </c>
      <c r="J52" s="8" t="s">
        <v>70</v>
      </c>
    </row>
    <row r="53" ht="15" spans="1:10">
      <c r="A53" s="9">
        <v>20</v>
      </c>
      <c r="B53" s="10"/>
      <c r="C53" s="8" t="s">
        <v>180</v>
      </c>
      <c r="D53" s="8" t="s">
        <v>13</v>
      </c>
      <c r="E53" s="8" t="s">
        <v>181</v>
      </c>
      <c r="F53" s="8" t="s">
        <v>121</v>
      </c>
      <c r="G53" s="8" t="s">
        <v>16</v>
      </c>
      <c r="H53" s="8" t="s">
        <v>156</v>
      </c>
      <c r="I53" s="8" t="s">
        <v>182</v>
      </c>
      <c r="J53" s="8" t="s">
        <v>70</v>
      </c>
    </row>
    <row r="54" ht="15" spans="1:10">
      <c r="A54" s="9">
        <v>21</v>
      </c>
      <c r="B54" s="10"/>
      <c r="C54" s="8" t="s">
        <v>183</v>
      </c>
      <c r="D54" s="8" t="s">
        <v>13</v>
      </c>
      <c r="E54" s="8" t="s">
        <v>184</v>
      </c>
      <c r="F54" s="8" t="s">
        <v>121</v>
      </c>
      <c r="G54" s="8" t="s">
        <v>16</v>
      </c>
      <c r="H54" s="8" t="s">
        <v>156</v>
      </c>
      <c r="I54" s="8" t="s">
        <v>185</v>
      </c>
      <c r="J54" s="8" t="s">
        <v>70</v>
      </c>
    </row>
    <row r="55" ht="15" spans="1:10">
      <c r="A55" s="9">
        <v>22</v>
      </c>
      <c r="B55" s="10"/>
      <c r="C55" s="8" t="s">
        <v>186</v>
      </c>
      <c r="D55" s="8" t="s">
        <v>13</v>
      </c>
      <c r="E55" s="8" t="s">
        <v>187</v>
      </c>
      <c r="F55" s="8" t="s">
        <v>121</v>
      </c>
      <c r="G55" s="8" t="s">
        <v>16</v>
      </c>
      <c r="H55" s="8" t="s">
        <v>156</v>
      </c>
      <c r="I55" s="8" t="s">
        <v>188</v>
      </c>
      <c r="J55" s="8" t="s">
        <v>70</v>
      </c>
    </row>
    <row r="56" ht="15" spans="1:10">
      <c r="A56" s="9">
        <v>23</v>
      </c>
      <c r="B56" s="10"/>
      <c r="C56" s="8" t="s">
        <v>189</v>
      </c>
      <c r="D56" s="8" t="s">
        <v>13</v>
      </c>
      <c r="E56" s="8" t="s">
        <v>190</v>
      </c>
      <c r="F56" s="8" t="s">
        <v>121</v>
      </c>
      <c r="G56" s="8" t="s">
        <v>16</v>
      </c>
      <c r="H56" s="8" t="s">
        <v>191</v>
      </c>
      <c r="I56" s="8" t="s">
        <v>192</v>
      </c>
      <c r="J56" s="8" t="s">
        <v>19</v>
      </c>
    </row>
    <row r="57" ht="15" spans="1:10">
      <c r="A57" s="9">
        <v>24</v>
      </c>
      <c r="B57" s="10"/>
      <c r="C57" s="8" t="s">
        <v>193</v>
      </c>
      <c r="D57" s="8" t="s">
        <v>13</v>
      </c>
      <c r="E57" s="8" t="s">
        <v>194</v>
      </c>
      <c r="F57" s="8" t="s">
        <v>121</v>
      </c>
      <c r="G57" s="8" t="s">
        <v>16</v>
      </c>
      <c r="H57" s="8" t="s">
        <v>191</v>
      </c>
      <c r="I57" s="8" t="s">
        <v>195</v>
      </c>
      <c r="J57" s="8" t="s">
        <v>19</v>
      </c>
    </row>
    <row r="58" ht="15" spans="1:10">
      <c r="A58" s="9">
        <v>25</v>
      </c>
      <c r="B58" s="10"/>
      <c r="C58" s="8" t="s">
        <v>196</v>
      </c>
      <c r="D58" s="8" t="s">
        <v>13</v>
      </c>
      <c r="E58" s="8" t="s">
        <v>197</v>
      </c>
      <c r="F58" s="8" t="s">
        <v>121</v>
      </c>
      <c r="G58" s="8" t="s">
        <v>16</v>
      </c>
      <c r="H58" s="8" t="s">
        <v>191</v>
      </c>
      <c r="I58" s="8" t="s">
        <v>198</v>
      </c>
      <c r="J58" s="8" t="s">
        <v>19</v>
      </c>
    </row>
    <row r="59" ht="15" spans="1:10">
      <c r="A59" s="9">
        <v>26</v>
      </c>
      <c r="B59" s="10"/>
      <c r="C59" s="8" t="s">
        <v>199</v>
      </c>
      <c r="D59" s="8" t="s">
        <v>13</v>
      </c>
      <c r="E59" s="8" t="s">
        <v>200</v>
      </c>
      <c r="F59" s="8" t="s">
        <v>121</v>
      </c>
      <c r="G59" s="8" t="s">
        <v>16</v>
      </c>
      <c r="H59" s="8" t="s">
        <v>191</v>
      </c>
      <c r="I59" s="8" t="s">
        <v>201</v>
      </c>
      <c r="J59" s="8" t="s">
        <v>19</v>
      </c>
    </row>
    <row r="60" ht="15" spans="1:10">
      <c r="A60" s="9">
        <v>27</v>
      </c>
      <c r="B60" s="10"/>
      <c r="C60" s="8" t="s">
        <v>202</v>
      </c>
      <c r="D60" s="8" t="s">
        <v>13</v>
      </c>
      <c r="E60" s="8" t="s">
        <v>203</v>
      </c>
      <c r="F60" s="8" t="s">
        <v>121</v>
      </c>
      <c r="G60" s="8" t="s">
        <v>16</v>
      </c>
      <c r="H60" s="8" t="s">
        <v>191</v>
      </c>
      <c r="I60" s="8" t="s">
        <v>204</v>
      </c>
      <c r="J60" s="8" t="s">
        <v>19</v>
      </c>
    </row>
    <row r="61" ht="15" spans="1:10">
      <c r="A61" s="9">
        <v>28</v>
      </c>
      <c r="B61" s="10"/>
      <c r="C61" s="8" t="s">
        <v>205</v>
      </c>
      <c r="D61" s="8" t="s">
        <v>13</v>
      </c>
      <c r="E61" s="8" t="s">
        <v>206</v>
      </c>
      <c r="F61" s="8" t="s">
        <v>121</v>
      </c>
      <c r="G61" s="8" t="s">
        <v>16</v>
      </c>
      <c r="H61" s="8" t="s">
        <v>191</v>
      </c>
      <c r="I61" s="8" t="s">
        <v>207</v>
      </c>
      <c r="J61" s="8" t="s">
        <v>19</v>
      </c>
    </row>
    <row r="62" ht="15" spans="1:10">
      <c r="A62" s="9">
        <v>29</v>
      </c>
      <c r="B62" s="10"/>
      <c r="C62" s="8" t="s">
        <v>208</v>
      </c>
      <c r="D62" s="8" t="s">
        <v>13</v>
      </c>
      <c r="E62" s="8" t="s">
        <v>209</v>
      </c>
      <c r="F62" s="8" t="s">
        <v>121</v>
      </c>
      <c r="G62" s="8" t="s">
        <v>16</v>
      </c>
      <c r="H62" s="8" t="s">
        <v>191</v>
      </c>
      <c r="I62" s="8" t="s">
        <v>210</v>
      </c>
      <c r="J62" s="8" t="s">
        <v>19</v>
      </c>
    </row>
    <row r="63" ht="15" spans="1:10">
      <c r="A63" s="9">
        <v>1</v>
      </c>
      <c r="B63" s="10" t="s">
        <v>211</v>
      </c>
      <c r="C63" s="8" t="s">
        <v>212</v>
      </c>
      <c r="D63" s="8" t="s">
        <v>13</v>
      </c>
      <c r="E63" s="8" t="s">
        <v>213</v>
      </c>
      <c r="F63" s="8" t="s">
        <v>121</v>
      </c>
      <c r="G63" s="8" t="s">
        <v>16</v>
      </c>
      <c r="H63" s="8" t="s">
        <v>191</v>
      </c>
      <c r="I63" s="8" t="s">
        <v>214</v>
      </c>
      <c r="J63" s="8" t="s">
        <v>19</v>
      </c>
    </row>
    <row r="64" ht="15" spans="1:10">
      <c r="A64" s="9">
        <v>2</v>
      </c>
      <c r="B64" s="10"/>
      <c r="C64" s="8" t="s">
        <v>215</v>
      </c>
      <c r="D64" s="8" t="s">
        <v>13</v>
      </c>
      <c r="E64" s="8" t="s">
        <v>216</v>
      </c>
      <c r="F64" s="8" t="s">
        <v>121</v>
      </c>
      <c r="G64" s="8" t="s">
        <v>16</v>
      </c>
      <c r="H64" s="8" t="s">
        <v>217</v>
      </c>
      <c r="I64" s="8" t="s">
        <v>218</v>
      </c>
      <c r="J64" s="8" t="s">
        <v>19</v>
      </c>
    </row>
    <row r="65" ht="15" spans="1:10">
      <c r="A65" s="9">
        <v>3</v>
      </c>
      <c r="B65" s="10"/>
      <c r="C65" s="8" t="s">
        <v>219</v>
      </c>
      <c r="D65" s="8" t="s">
        <v>13</v>
      </c>
      <c r="E65" s="8" t="s">
        <v>220</v>
      </c>
      <c r="F65" s="8" t="s">
        <v>121</v>
      </c>
      <c r="G65" s="8" t="s">
        <v>16</v>
      </c>
      <c r="H65" s="8" t="s">
        <v>217</v>
      </c>
      <c r="I65" s="8" t="s">
        <v>221</v>
      </c>
      <c r="J65" s="8" t="s">
        <v>19</v>
      </c>
    </row>
    <row r="66" ht="15" spans="1:10">
      <c r="A66" s="9">
        <v>4</v>
      </c>
      <c r="B66" s="10"/>
      <c r="C66" s="8" t="s">
        <v>222</v>
      </c>
      <c r="D66" s="8" t="s">
        <v>24</v>
      </c>
      <c r="E66" s="8" t="s">
        <v>223</v>
      </c>
      <c r="F66" s="8" t="s">
        <v>121</v>
      </c>
      <c r="G66" s="8" t="s">
        <v>16</v>
      </c>
      <c r="H66" s="8" t="s">
        <v>217</v>
      </c>
      <c r="I66" s="8" t="s">
        <v>224</v>
      </c>
      <c r="J66" s="8" t="s">
        <v>19</v>
      </c>
    </row>
    <row r="67" ht="15" spans="1:10">
      <c r="A67" s="9">
        <v>5</v>
      </c>
      <c r="B67" s="10"/>
      <c r="C67" s="8" t="s">
        <v>225</v>
      </c>
      <c r="D67" s="8" t="s">
        <v>13</v>
      </c>
      <c r="E67" s="8" t="s">
        <v>226</v>
      </c>
      <c r="F67" s="8" t="s">
        <v>121</v>
      </c>
      <c r="G67" s="8" t="s">
        <v>16</v>
      </c>
      <c r="H67" s="8" t="s">
        <v>217</v>
      </c>
      <c r="I67" s="8" t="s">
        <v>227</v>
      </c>
      <c r="J67" s="8" t="s">
        <v>19</v>
      </c>
    </row>
    <row r="68" ht="15" spans="1:10">
      <c r="A68" s="9">
        <v>6</v>
      </c>
      <c r="B68" s="10"/>
      <c r="C68" s="8" t="s">
        <v>228</v>
      </c>
      <c r="D68" s="8" t="s">
        <v>13</v>
      </c>
      <c r="E68" s="8" t="s">
        <v>229</v>
      </c>
      <c r="F68" s="8" t="s">
        <v>121</v>
      </c>
      <c r="G68" s="8" t="s">
        <v>16</v>
      </c>
      <c r="H68" s="8" t="s">
        <v>217</v>
      </c>
      <c r="I68" s="8" t="s">
        <v>230</v>
      </c>
      <c r="J68" s="8" t="s">
        <v>19</v>
      </c>
    </row>
    <row r="69" ht="15" spans="1:10">
      <c r="A69" s="9">
        <v>7</v>
      </c>
      <c r="B69" s="10"/>
      <c r="C69" s="8" t="s">
        <v>231</v>
      </c>
      <c r="D69" s="8" t="s">
        <v>13</v>
      </c>
      <c r="E69" s="8" t="s">
        <v>232</v>
      </c>
      <c r="F69" s="8" t="s">
        <v>121</v>
      </c>
      <c r="G69" s="8" t="s">
        <v>16</v>
      </c>
      <c r="H69" s="8" t="s">
        <v>233</v>
      </c>
      <c r="I69" s="8" t="s">
        <v>234</v>
      </c>
      <c r="J69" s="8" t="s">
        <v>56</v>
      </c>
    </row>
    <row r="70" ht="15" spans="1:10">
      <c r="A70" s="9">
        <v>8</v>
      </c>
      <c r="B70" s="10"/>
      <c r="C70" s="8" t="s">
        <v>235</v>
      </c>
      <c r="D70" s="8" t="s">
        <v>13</v>
      </c>
      <c r="E70" s="8" t="s">
        <v>236</v>
      </c>
      <c r="F70" s="8" t="s">
        <v>121</v>
      </c>
      <c r="G70" s="8" t="s">
        <v>16</v>
      </c>
      <c r="H70" s="8" t="s">
        <v>233</v>
      </c>
      <c r="I70" s="8" t="s">
        <v>237</v>
      </c>
      <c r="J70" s="8" t="s">
        <v>56</v>
      </c>
    </row>
    <row r="71" ht="15" spans="1:10">
      <c r="A71" s="9">
        <v>9</v>
      </c>
      <c r="B71" s="10"/>
      <c r="C71" s="8" t="s">
        <v>238</v>
      </c>
      <c r="D71" s="8" t="s">
        <v>13</v>
      </c>
      <c r="E71" s="8" t="s">
        <v>239</v>
      </c>
      <c r="F71" s="8" t="s">
        <v>121</v>
      </c>
      <c r="G71" s="8" t="s">
        <v>16</v>
      </c>
      <c r="H71" s="8" t="s">
        <v>240</v>
      </c>
      <c r="I71" s="8" t="s">
        <v>241</v>
      </c>
      <c r="J71" s="8" t="s">
        <v>19</v>
      </c>
    </row>
    <row r="72" ht="15" spans="1:10">
      <c r="A72" s="9">
        <v>10</v>
      </c>
      <c r="B72" s="10"/>
      <c r="C72" s="8" t="s">
        <v>242</v>
      </c>
      <c r="D72" s="8" t="s">
        <v>24</v>
      </c>
      <c r="E72" s="8" t="s">
        <v>243</v>
      </c>
      <c r="F72" s="8" t="s">
        <v>121</v>
      </c>
      <c r="G72" s="8" t="s">
        <v>16</v>
      </c>
      <c r="H72" s="8" t="s">
        <v>240</v>
      </c>
      <c r="I72" s="8" t="s">
        <v>244</v>
      </c>
      <c r="J72" s="8" t="s">
        <v>19</v>
      </c>
    </row>
    <row r="73" ht="15" spans="1:10">
      <c r="A73" s="9">
        <v>11</v>
      </c>
      <c r="B73" s="10"/>
      <c r="C73" s="8" t="s">
        <v>245</v>
      </c>
      <c r="D73" s="8" t="s">
        <v>24</v>
      </c>
      <c r="E73" s="8" t="s">
        <v>246</v>
      </c>
      <c r="F73" s="8" t="s">
        <v>121</v>
      </c>
      <c r="G73" s="8" t="s">
        <v>16</v>
      </c>
      <c r="H73" s="8" t="s">
        <v>240</v>
      </c>
      <c r="I73" s="8" t="s">
        <v>247</v>
      </c>
      <c r="J73" s="8" t="s">
        <v>19</v>
      </c>
    </row>
    <row r="74" ht="15" spans="1:10">
      <c r="A74" s="9">
        <v>12</v>
      </c>
      <c r="B74" s="10"/>
      <c r="C74" s="8" t="s">
        <v>248</v>
      </c>
      <c r="D74" s="8" t="s">
        <v>13</v>
      </c>
      <c r="E74" s="8" t="s">
        <v>249</v>
      </c>
      <c r="F74" s="8" t="s">
        <v>121</v>
      </c>
      <c r="G74" s="8" t="s">
        <v>16</v>
      </c>
      <c r="H74" s="8" t="s">
        <v>240</v>
      </c>
      <c r="I74" s="8" t="s">
        <v>250</v>
      </c>
      <c r="J74" s="8" t="s">
        <v>19</v>
      </c>
    </row>
    <row r="75" ht="15" spans="1:10">
      <c r="A75" s="9">
        <v>13</v>
      </c>
      <c r="B75" s="10"/>
      <c r="C75" s="8" t="s">
        <v>251</v>
      </c>
      <c r="D75" s="8" t="s">
        <v>13</v>
      </c>
      <c r="E75" s="8" t="s">
        <v>252</v>
      </c>
      <c r="F75" s="8" t="s">
        <v>121</v>
      </c>
      <c r="G75" s="8" t="s">
        <v>16</v>
      </c>
      <c r="H75" s="8" t="s">
        <v>240</v>
      </c>
      <c r="I75" s="8" t="s">
        <v>253</v>
      </c>
      <c r="J75" s="8" t="s">
        <v>19</v>
      </c>
    </row>
    <row r="76" ht="15" spans="1:10">
      <c r="A76" s="9">
        <v>14</v>
      </c>
      <c r="B76" s="10"/>
      <c r="C76" s="8" t="s">
        <v>254</v>
      </c>
      <c r="D76" s="8" t="s">
        <v>13</v>
      </c>
      <c r="E76" s="8" t="s">
        <v>255</v>
      </c>
      <c r="F76" s="8" t="s">
        <v>121</v>
      </c>
      <c r="G76" s="8" t="s">
        <v>16</v>
      </c>
      <c r="H76" s="8" t="s">
        <v>240</v>
      </c>
      <c r="I76" s="8" t="s">
        <v>256</v>
      </c>
      <c r="J76" s="8" t="s">
        <v>19</v>
      </c>
    </row>
    <row r="77" ht="15" spans="1:10">
      <c r="A77" s="9">
        <v>15</v>
      </c>
      <c r="B77" s="10"/>
      <c r="C77" s="8" t="s">
        <v>257</v>
      </c>
      <c r="D77" s="8" t="s">
        <v>13</v>
      </c>
      <c r="E77" s="8" t="s">
        <v>258</v>
      </c>
      <c r="F77" s="8" t="s">
        <v>121</v>
      </c>
      <c r="G77" s="8" t="s">
        <v>16</v>
      </c>
      <c r="H77" s="8" t="s">
        <v>240</v>
      </c>
      <c r="I77" s="8" t="s">
        <v>259</v>
      </c>
      <c r="J77" s="8" t="s">
        <v>19</v>
      </c>
    </row>
    <row r="78" ht="15" spans="1:10">
      <c r="A78" s="9">
        <v>16</v>
      </c>
      <c r="B78" s="10"/>
      <c r="C78" s="8" t="s">
        <v>260</v>
      </c>
      <c r="D78" s="8" t="s">
        <v>24</v>
      </c>
      <c r="E78" s="8" t="s">
        <v>261</v>
      </c>
      <c r="F78" s="8" t="s">
        <v>121</v>
      </c>
      <c r="G78" s="8" t="s">
        <v>16</v>
      </c>
      <c r="H78" s="8" t="s">
        <v>240</v>
      </c>
      <c r="I78" s="8" t="s">
        <v>262</v>
      </c>
      <c r="J78" s="8" t="s">
        <v>19</v>
      </c>
    </row>
    <row r="79" ht="15" spans="1:10">
      <c r="A79" s="9">
        <v>17</v>
      </c>
      <c r="B79" s="10"/>
      <c r="C79" s="8" t="s">
        <v>263</v>
      </c>
      <c r="D79" s="8" t="s">
        <v>13</v>
      </c>
      <c r="E79" s="8" t="s">
        <v>264</v>
      </c>
      <c r="F79" s="8" t="s">
        <v>121</v>
      </c>
      <c r="G79" s="8" t="s">
        <v>16</v>
      </c>
      <c r="H79" s="8" t="s">
        <v>240</v>
      </c>
      <c r="I79" s="8" t="s">
        <v>265</v>
      </c>
      <c r="J79" s="8" t="s">
        <v>19</v>
      </c>
    </row>
    <row r="80" ht="15" spans="1:10">
      <c r="A80" s="9">
        <v>18</v>
      </c>
      <c r="B80" s="10"/>
      <c r="C80" s="8" t="s">
        <v>266</v>
      </c>
      <c r="D80" s="8" t="s">
        <v>24</v>
      </c>
      <c r="E80" s="8" t="s">
        <v>267</v>
      </c>
      <c r="F80" s="8" t="s">
        <v>121</v>
      </c>
      <c r="G80" s="8" t="s">
        <v>16</v>
      </c>
      <c r="H80" s="8" t="s">
        <v>240</v>
      </c>
      <c r="I80" s="8" t="s">
        <v>268</v>
      </c>
      <c r="J80" s="8" t="s">
        <v>19</v>
      </c>
    </row>
    <row r="81" ht="15" spans="1:10">
      <c r="A81" s="9">
        <v>19</v>
      </c>
      <c r="B81" s="10"/>
      <c r="C81" s="8" t="s">
        <v>269</v>
      </c>
      <c r="D81" s="8" t="s">
        <v>13</v>
      </c>
      <c r="E81" s="8" t="s">
        <v>270</v>
      </c>
      <c r="F81" s="8" t="s">
        <v>121</v>
      </c>
      <c r="G81" s="8" t="s">
        <v>16</v>
      </c>
      <c r="H81" s="8" t="s">
        <v>240</v>
      </c>
      <c r="I81" s="8" t="s">
        <v>271</v>
      </c>
      <c r="J81" s="8" t="s">
        <v>19</v>
      </c>
    </row>
    <row r="82" ht="15" spans="1:10">
      <c r="A82" s="9">
        <v>20</v>
      </c>
      <c r="B82" s="10"/>
      <c r="C82" s="8" t="s">
        <v>272</v>
      </c>
      <c r="D82" s="8" t="s">
        <v>24</v>
      </c>
      <c r="E82" s="8" t="s">
        <v>273</v>
      </c>
      <c r="F82" s="8" t="s">
        <v>121</v>
      </c>
      <c r="G82" s="8" t="s">
        <v>16</v>
      </c>
      <c r="H82" s="8" t="s">
        <v>274</v>
      </c>
      <c r="I82" s="8" t="s">
        <v>275</v>
      </c>
      <c r="J82" s="8" t="s">
        <v>46</v>
      </c>
    </row>
    <row r="83" ht="15" spans="1:10">
      <c r="A83" s="9">
        <v>21</v>
      </c>
      <c r="B83" s="10"/>
      <c r="C83" s="8" t="s">
        <v>276</v>
      </c>
      <c r="D83" s="8" t="s">
        <v>24</v>
      </c>
      <c r="E83" s="8" t="s">
        <v>277</v>
      </c>
      <c r="F83" s="8" t="s">
        <v>121</v>
      </c>
      <c r="G83" s="8" t="s">
        <v>16</v>
      </c>
      <c r="H83" s="8" t="s">
        <v>274</v>
      </c>
      <c r="I83" s="8" t="s">
        <v>278</v>
      </c>
      <c r="J83" s="8" t="s">
        <v>46</v>
      </c>
    </row>
    <row r="84" ht="15" spans="1:10">
      <c r="A84" s="9">
        <v>22</v>
      </c>
      <c r="B84" s="10"/>
      <c r="C84" s="8" t="s">
        <v>279</v>
      </c>
      <c r="D84" s="8" t="s">
        <v>24</v>
      </c>
      <c r="E84" s="8" t="s">
        <v>280</v>
      </c>
      <c r="F84" s="8" t="s">
        <v>121</v>
      </c>
      <c r="G84" s="8" t="s">
        <v>16</v>
      </c>
      <c r="H84" s="8" t="s">
        <v>274</v>
      </c>
      <c r="I84" s="8" t="s">
        <v>281</v>
      </c>
      <c r="J84" s="8" t="s">
        <v>46</v>
      </c>
    </row>
    <row r="85" ht="15" spans="1:10">
      <c r="A85" s="9">
        <v>23</v>
      </c>
      <c r="B85" s="10"/>
      <c r="C85" s="8" t="s">
        <v>282</v>
      </c>
      <c r="D85" s="8" t="s">
        <v>13</v>
      </c>
      <c r="E85" s="8" t="s">
        <v>283</v>
      </c>
      <c r="F85" s="8" t="s">
        <v>121</v>
      </c>
      <c r="G85" s="8" t="s">
        <v>16</v>
      </c>
      <c r="H85" s="8" t="s">
        <v>274</v>
      </c>
      <c r="I85" s="8" t="s">
        <v>284</v>
      </c>
      <c r="J85" s="8" t="s">
        <v>46</v>
      </c>
    </row>
    <row r="86" ht="15" spans="1:10">
      <c r="A86" s="9">
        <v>24</v>
      </c>
      <c r="B86" s="10"/>
      <c r="C86" s="8" t="s">
        <v>285</v>
      </c>
      <c r="D86" s="8" t="s">
        <v>13</v>
      </c>
      <c r="E86" s="8" t="s">
        <v>286</v>
      </c>
      <c r="F86" s="8" t="s">
        <v>121</v>
      </c>
      <c r="G86" s="8" t="s">
        <v>16</v>
      </c>
      <c r="H86" s="8" t="s">
        <v>274</v>
      </c>
      <c r="I86" s="8" t="s">
        <v>287</v>
      </c>
      <c r="J86" s="8" t="s">
        <v>46</v>
      </c>
    </row>
    <row r="87" ht="15" spans="1:10">
      <c r="A87" s="9">
        <v>25</v>
      </c>
      <c r="B87" s="10"/>
      <c r="C87" s="8" t="s">
        <v>288</v>
      </c>
      <c r="D87" s="8" t="s">
        <v>24</v>
      </c>
      <c r="E87" s="8" t="s">
        <v>289</v>
      </c>
      <c r="F87" s="8" t="s">
        <v>121</v>
      </c>
      <c r="G87" s="8" t="s">
        <v>16</v>
      </c>
      <c r="H87" s="8" t="s">
        <v>274</v>
      </c>
      <c r="I87" s="8" t="s">
        <v>290</v>
      </c>
      <c r="J87" s="8" t="s">
        <v>46</v>
      </c>
    </row>
    <row r="88" ht="15" spans="1:10">
      <c r="A88" s="9">
        <v>26</v>
      </c>
      <c r="B88" s="10"/>
      <c r="C88" s="8" t="s">
        <v>291</v>
      </c>
      <c r="D88" s="8" t="s">
        <v>24</v>
      </c>
      <c r="E88" s="8" t="s">
        <v>292</v>
      </c>
      <c r="F88" s="8" t="s">
        <v>121</v>
      </c>
      <c r="G88" s="8" t="s">
        <v>16</v>
      </c>
      <c r="H88" s="8" t="s">
        <v>274</v>
      </c>
      <c r="I88" s="8" t="s">
        <v>293</v>
      </c>
      <c r="J88" s="8" t="s">
        <v>46</v>
      </c>
    </row>
    <row r="89" ht="15" spans="1:10">
      <c r="A89" s="9">
        <v>27</v>
      </c>
      <c r="B89" s="10"/>
      <c r="C89" s="8" t="s">
        <v>294</v>
      </c>
      <c r="D89" s="8" t="s">
        <v>13</v>
      </c>
      <c r="E89" s="8" t="s">
        <v>295</v>
      </c>
      <c r="F89" s="8" t="s">
        <v>121</v>
      </c>
      <c r="G89" s="8" t="s">
        <v>16</v>
      </c>
      <c r="H89" s="8" t="s">
        <v>274</v>
      </c>
      <c r="I89" s="8" t="s">
        <v>296</v>
      </c>
      <c r="J89" s="8" t="s">
        <v>46</v>
      </c>
    </row>
    <row r="90" ht="15" spans="1:10">
      <c r="A90" s="9">
        <v>28</v>
      </c>
      <c r="B90" s="10"/>
      <c r="C90" s="8" t="s">
        <v>297</v>
      </c>
      <c r="D90" s="8" t="s">
        <v>13</v>
      </c>
      <c r="E90" s="8" t="s">
        <v>298</v>
      </c>
      <c r="F90" s="8" t="s">
        <v>121</v>
      </c>
      <c r="G90" s="8" t="s">
        <v>16</v>
      </c>
      <c r="H90" s="8" t="s">
        <v>299</v>
      </c>
      <c r="I90" s="8" t="s">
        <v>300</v>
      </c>
      <c r="J90" s="8" t="s">
        <v>56</v>
      </c>
    </row>
    <row r="91" ht="15" spans="1:10">
      <c r="A91" s="9">
        <v>29</v>
      </c>
      <c r="B91" s="10"/>
      <c r="C91" s="8" t="s">
        <v>301</v>
      </c>
      <c r="D91" s="8" t="s">
        <v>13</v>
      </c>
      <c r="E91" s="8" t="s">
        <v>302</v>
      </c>
      <c r="F91" s="8" t="s">
        <v>121</v>
      </c>
      <c r="G91" s="8" t="s">
        <v>16</v>
      </c>
      <c r="H91" s="8" t="s">
        <v>299</v>
      </c>
      <c r="I91" s="8" t="s">
        <v>303</v>
      </c>
      <c r="J91" s="8" t="s">
        <v>56</v>
      </c>
    </row>
    <row r="92" ht="15" spans="1:10">
      <c r="A92" s="9">
        <v>1</v>
      </c>
      <c r="B92" s="10" t="s">
        <v>304</v>
      </c>
      <c r="C92" s="8" t="s">
        <v>305</v>
      </c>
      <c r="D92" s="8" t="s">
        <v>13</v>
      </c>
      <c r="E92" s="8" t="s">
        <v>306</v>
      </c>
      <c r="F92" s="8" t="s">
        <v>121</v>
      </c>
      <c r="G92" s="8" t="s">
        <v>16</v>
      </c>
      <c r="H92" s="8" t="s">
        <v>299</v>
      </c>
      <c r="I92" s="8" t="s">
        <v>307</v>
      </c>
      <c r="J92" s="8" t="s">
        <v>56</v>
      </c>
    </row>
    <row r="93" ht="15" spans="1:10">
      <c r="A93" s="9">
        <v>2</v>
      </c>
      <c r="B93" s="10"/>
      <c r="C93" s="8" t="s">
        <v>308</v>
      </c>
      <c r="D93" s="8" t="s">
        <v>13</v>
      </c>
      <c r="E93" s="8" t="s">
        <v>309</v>
      </c>
      <c r="F93" s="8" t="s">
        <v>121</v>
      </c>
      <c r="G93" s="8" t="s">
        <v>16</v>
      </c>
      <c r="H93" s="8" t="s">
        <v>299</v>
      </c>
      <c r="I93" s="8" t="s">
        <v>310</v>
      </c>
      <c r="J93" s="8" t="s">
        <v>56</v>
      </c>
    </row>
    <row r="94" ht="15" spans="1:10">
      <c r="A94" s="9">
        <v>3</v>
      </c>
      <c r="B94" s="10"/>
      <c r="C94" s="8" t="s">
        <v>311</v>
      </c>
      <c r="D94" s="8" t="s">
        <v>24</v>
      </c>
      <c r="E94" s="8" t="s">
        <v>312</v>
      </c>
      <c r="F94" s="8" t="s">
        <v>121</v>
      </c>
      <c r="G94" s="8" t="s">
        <v>16</v>
      </c>
      <c r="H94" s="8" t="s">
        <v>299</v>
      </c>
      <c r="I94" s="8" t="s">
        <v>313</v>
      </c>
      <c r="J94" s="8" t="s">
        <v>56</v>
      </c>
    </row>
    <row r="95" ht="15" spans="1:10">
      <c r="A95" s="9">
        <v>4</v>
      </c>
      <c r="B95" s="10"/>
      <c r="C95" s="8" t="s">
        <v>314</v>
      </c>
      <c r="D95" s="8" t="s">
        <v>13</v>
      </c>
      <c r="E95" s="8" t="s">
        <v>315</v>
      </c>
      <c r="F95" s="8" t="s">
        <v>121</v>
      </c>
      <c r="G95" s="8" t="s">
        <v>16</v>
      </c>
      <c r="H95" s="8" t="s">
        <v>316</v>
      </c>
      <c r="I95" s="8" t="s">
        <v>317</v>
      </c>
      <c r="J95" s="8" t="s">
        <v>19</v>
      </c>
    </row>
    <row r="96" ht="15" spans="1:10">
      <c r="A96" s="9">
        <v>5</v>
      </c>
      <c r="B96" s="10"/>
      <c r="C96" s="8" t="s">
        <v>318</v>
      </c>
      <c r="D96" s="8" t="s">
        <v>13</v>
      </c>
      <c r="E96" s="8" t="s">
        <v>319</v>
      </c>
      <c r="F96" s="8" t="s">
        <v>121</v>
      </c>
      <c r="G96" s="8" t="s">
        <v>16</v>
      </c>
      <c r="H96" s="8" t="s">
        <v>316</v>
      </c>
      <c r="I96" s="8" t="s">
        <v>320</v>
      </c>
      <c r="J96" s="8" t="s">
        <v>19</v>
      </c>
    </row>
    <row r="97" ht="15" spans="1:10">
      <c r="A97" s="9">
        <v>6</v>
      </c>
      <c r="B97" s="10"/>
      <c r="C97" s="8" t="s">
        <v>321</v>
      </c>
      <c r="D97" s="8" t="s">
        <v>13</v>
      </c>
      <c r="E97" s="8" t="s">
        <v>322</v>
      </c>
      <c r="F97" s="8" t="s">
        <v>121</v>
      </c>
      <c r="G97" s="8" t="s">
        <v>16</v>
      </c>
      <c r="H97" s="8" t="s">
        <v>316</v>
      </c>
      <c r="I97" s="8" t="s">
        <v>323</v>
      </c>
      <c r="J97" s="8" t="s">
        <v>19</v>
      </c>
    </row>
    <row r="98" ht="15" spans="1:10">
      <c r="A98" s="9">
        <v>7</v>
      </c>
      <c r="B98" s="10"/>
      <c r="C98" s="8" t="s">
        <v>324</v>
      </c>
      <c r="D98" s="8" t="s">
        <v>24</v>
      </c>
      <c r="E98" s="8" t="s">
        <v>325</v>
      </c>
      <c r="F98" s="8" t="s">
        <v>121</v>
      </c>
      <c r="G98" s="8" t="s">
        <v>16</v>
      </c>
      <c r="H98" s="8" t="s">
        <v>316</v>
      </c>
      <c r="I98" s="8" t="s">
        <v>326</v>
      </c>
      <c r="J98" s="8" t="s">
        <v>19</v>
      </c>
    </row>
    <row r="99" ht="15" spans="1:10">
      <c r="A99" s="9">
        <v>8</v>
      </c>
      <c r="B99" s="10"/>
      <c r="C99" s="8" t="s">
        <v>327</v>
      </c>
      <c r="D99" s="8" t="s">
        <v>13</v>
      </c>
      <c r="E99" s="8" t="s">
        <v>328</v>
      </c>
      <c r="F99" s="8" t="s">
        <v>121</v>
      </c>
      <c r="G99" s="8" t="s">
        <v>16</v>
      </c>
      <c r="H99" s="8" t="s">
        <v>316</v>
      </c>
      <c r="I99" s="8" t="s">
        <v>329</v>
      </c>
      <c r="J99" s="8" t="s">
        <v>19</v>
      </c>
    </row>
    <row r="100" ht="15" spans="1:10">
      <c r="A100" s="9">
        <v>9</v>
      </c>
      <c r="B100" s="10"/>
      <c r="C100" s="8" t="s">
        <v>330</v>
      </c>
      <c r="D100" s="8" t="s">
        <v>24</v>
      </c>
      <c r="E100" s="8" t="s">
        <v>331</v>
      </c>
      <c r="F100" s="8" t="s">
        <v>121</v>
      </c>
      <c r="G100" s="8" t="s">
        <v>16</v>
      </c>
      <c r="H100" s="8" t="s">
        <v>316</v>
      </c>
      <c r="I100" s="8" t="s">
        <v>332</v>
      </c>
      <c r="J100" s="8" t="s">
        <v>19</v>
      </c>
    </row>
    <row r="101" ht="15" spans="1:10">
      <c r="A101" s="9">
        <v>10</v>
      </c>
      <c r="B101" s="10"/>
      <c r="C101" s="8" t="s">
        <v>333</v>
      </c>
      <c r="D101" s="8" t="s">
        <v>13</v>
      </c>
      <c r="E101" s="8" t="s">
        <v>334</v>
      </c>
      <c r="F101" s="8" t="s">
        <v>121</v>
      </c>
      <c r="G101" s="8" t="s">
        <v>16</v>
      </c>
      <c r="H101" s="8" t="s">
        <v>316</v>
      </c>
      <c r="I101" s="8" t="s">
        <v>335</v>
      </c>
      <c r="J101" s="8" t="s">
        <v>19</v>
      </c>
    </row>
    <row r="102" ht="15" spans="1:10">
      <c r="A102" s="9">
        <v>11</v>
      </c>
      <c r="B102" s="10"/>
      <c r="C102" s="8" t="s">
        <v>336</v>
      </c>
      <c r="D102" s="8" t="s">
        <v>13</v>
      </c>
      <c r="E102" s="8" t="s">
        <v>337</v>
      </c>
      <c r="F102" s="8" t="s">
        <v>121</v>
      </c>
      <c r="G102" s="8" t="s">
        <v>16</v>
      </c>
      <c r="H102" s="8" t="s">
        <v>316</v>
      </c>
      <c r="I102" s="8" t="s">
        <v>338</v>
      </c>
      <c r="J102" s="8" t="s">
        <v>19</v>
      </c>
    </row>
    <row r="103" ht="15" spans="1:10">
      <c r="A103" s="9">
        <v>12</v>
      </c>
      <c r="B103" s="10"/>
      <c r="C103" s="8" t="s">
        <v>339</v>
      </c>
      <c r="D103" s="8" t="s">
        <v>13</v>
      </c>
      <c r="E103" s="8" t="s">
        <v>340</v>
      </c>
      <c r="F103" s="8" t="s">
        <v>121</v>
      </c>
      <c r="G103" s="8" t="s">
        <v>16</v>
      </c>
      <c r="H103" s="8" t="s">
        <v>316</v>
      </c>
      <c r="I103" s="8" t="s">
        <v>341</v>
      </c>
      <c r="J103" s="8" t="s">
        <v>19</v>
      </c>
    </row>
    <row r="104" ht="15" spans="1:10">
      <c r="A104" s="9">
        <v>13</v>
      </c>
      <c r="B104" s="10"/>
      <c r="C104" s="8" t="s">
        <v>342</v>
      </c>
      <c r="D104" s="8" t="s">
        <v>24</v>
      </c>
      <c r="E104" s="8" t="s">
        <v>343</v>
      </c>
      <c r="F104" s="8" t="s">
        <v>121</v>
      </c>
      <c r="G104" s="8" t="s">
        <v>16</v>
      </c>
      <c r="H104" s="8" t="s">
        <v>316</v>
      </c>
      <c r="I104" s="8" t="s">
        <v>344</v>
      </c>
      <c r="J104" s="8" t="s">
        <v>19</v>
      </c>
    </row>
    <row r="105" ht="15" spans="1:10">
      <c r="A105" s="9">
        <v>14</v>
      </c>
      <c r="B105" s="10"/>
      <c r="C105" s="8" t="s">
        <v>345</v>
      </c>
      <c r="D105" s="8" t="s">
        <v>13</v>
      </c>
      <c r="E105" s="8" t="s">
        <v>346</v>
      </c>
      <c r="F105" s="8" t="s">
        <v>121</v>
      </c>
      <c r="G105" s="8" t="s">
        <v>16</v>
      </c>
      <c r="H105" s="8" t="s">
        <v>316</v>
      </c>
      <c r="I105" s="8" t="s">
        <v>347</v>
      </c>
      <c r="J105" s="8" t="s">
        <v>19</v>
      </c>
    </row>
    <row r="106" ht="15" spans="1:10">
      <c r="A106" s="9">
        <v>15</v>
      </c>
      <c r="B106" s="10"/>
      <c r="C106" s="8" t="s">
        <v>348</v>
      </c>
      <c r="D106" s="8" t="s">
        <v>24</v>
      </c>
      <c r="E106" s="8" t="s">
        <v>349</v>
      </c>
      <c r="F106" s="8" t="s">
        <v>121</v>
      </c>
      <c r="G106" s="8" t="s">
        <v>16</v>
      </c>
      <c r="H106" s="8" t="s">
        <v>316</v>
      </c>
      <c r="I106" s="8" t="s">
        <v>350</v>
      </c>
      <c r="J106" s="8" t="s">
        <v>19</v>
      </c>
    </row>
    <row r="107" ht="15" spans="1:10">
      <c r="A107" s="9">
        <v>16</v>
      </c>
      <c r="B107" s="10"/>
      <c r="C107" s="8" t="s">
        <v>351</v>
      </c>
      <c r="D107" s="8" t="s">
        <v>13</v>
      </c>
      <c r="E107" s="8" t="s">
        <v>352</v>
      </c>
      <c r="F107" s="8" t="s">
        <v>121</v>
      </c>
      <c r="G107" s="8" t="s">
        <v>16</v>
      </c>
      <c r="H107" s="8" t="s">
        <v>316</v>
      </c>
      <c r="I107" s="8" t="s">
        <v>353</v>
      </c>
      <c r="J107" s="8" t="s">
        <v>19</v>
      </c>
    </row>
    <row r="108" ht="15" spans="1:10">
      <c r="A108" s="9">
        <v>17</v>
      </c>
      <c r="B108" s="10"/>
      <c r="C108" s="8" t="s">
        <v>354</v>
      </c>
      <c r="D108" s="8" t="s">
        <v>13</v>
      </c>
      <c r="E108" s="8" t="s">
        <v>355</v>
      </c>
      <c r="F108" s="8" t="s">
        <v>121</v>
      </c>
      <c r="G108" s="8" t="s">
        <v>16</v>
      </c>
      <c r="H108" s="8" t="s">
        <v>356</v>
      </c>
      <c r="I108" s="8" t="s">
        <v>357</v>
      </c>
      <c r="J108" s="8" t="s">
        <v>70</v>
      </c>
    </row>
    <row r="109" ht="15" spans="1:10">
      <c r="A109" s="9">
        <v>18</v>
      </c>
      <c r="B109" s="10"/>
      <c r="C109" s="8" t="s">
        <v>358</v>
      </c>
      <c r="D109" s="8" t="s">
        <v>13</v>
      </c>
      <c r="E109" s="8" t="s">
        <v>359</v>
      </c>
      <c r="F109" s="8" t="s">
        <v>121</v>
      </c>
      <c r="G109" s="8" t="s">
        <v>16</v>
      </c>
      <c r="H109" s="8" t="s">
        <v>356</v>
      </c>
      <c r="I109" s="8" t="s">
        <v>360</v>
      </c>
      <c r="J109" s="8" t="s">
        <v>70</v>
      </c>
    </row>
    <row r="110" ht="15" spans="1:10">
      <c r="A110" s="9">
        <v>19</v>
      </c>
      <c r="B110" s="10"/>
      <c r="C110" s="8" t="s">
        <v>361</v>
      </c>
      <c r="D110" s="8" t="s">
        <v>13</v>
      </c>
      <c r="E110" s="8" t="s">
        <v>362</v>
      </c>
      <c r="F110" s="8" t="s">
        <v>121</v>
      </c>
      <c r="G110" s="8" t="s">
        <v>16</v>
      </c>
      <c r="H110" s="8" t="s">
        <v>356</v>
      </c>
      <c r="I110" s="8" t="s">
        <v>363</v>
      </c>
      <c r="J110" s="8" t="s">
        <v>70</v>
      </c>
    </row>
    <row r="111" ht="15" spans="1:10">
      <c r="A111" s="9">
        <v>20</v>
      </c>
      <c r="B111" s="10"/>
      <c r="C111" s="8" t="s">
        <v>364</v>
      </c>
      <c r="D111" s="8" t="s">
        <v>13</v>
      </c>
      <c r="E111" s="8" t="s">
        <v>365</v>
      </c>
      <c r="F111" s="8" t="s">
        <v>121</v>
      </c>
      <c r="G111" s="8" t="s">
        <v>16</v>
      </c>
      <c r="H111" s="8" t="s">
        <v>356</v>
      </c>
      <c r="I111" s="8" t="s">
        <v>366</v>
      </c>
      <c r="J111" s="8" t="s">
        <v>70</v>
      </c>
    </row>
    <row r="112" ht="15" spans="1:10">
      <c r="A112" s="9">
        <v>21</v>
      </c>
      <c r="B112" s="10"/>
      <c r="C112" s="8" t="s">
        <v>367</v>
      </c>
      <c r="D112" s="8" t="s">
        <v>13</v>
      </c>
      <c r="E112" s="8" t="s">
        <v>368</v>
      </c>
      <c r="F112" s="8" t="s">
        <v>121</v>
      </c>
      <c r="G112" s="8" t="s">
        <v>16</v>
      </c>
      <c r="H112" s="8" t="s">
        <v>356</v>
      </c>
      <c r="I112" s="8" t="s">
        <v>369</v>
      </c>
      <c r="J112" s="8" t="s">
        <v>70</v>
      </c>
    </row>
    <row r="113" ht="15" spans="1:10">
      <c r="A113" s="9">
        <v>22</v>
      </c>
      <c r="B113" s="10"/>
      <c r="C113" s="8" t="s">
        <v>370</v>
      </c>
      <c r="D113" s="8" t="s">
        <v>24</v>
      </c>
      <c r="E113" s="8" t="s">
        <v>371</v>
      </c>
      <c r="F113" s="8" t="s">
        <v>121</v>
      </c>
      <c r="G113" s="8" t="s">
        <v>16</v>
      </c>
      <c r="H113" s="8" t="s">
        <v>356</v>
      </c>
      <c r="I113" s="8" t="s">
        <v>372</v>
      </c>
      <c r="J113" s="8" t="s">
        <v>70</v>
      </c>
    </row>
    <row r="114" ht="15" spans="1:10">
      <c r="A114" s="9">
        <v>23</v>
      </c>
      <c r="B114" s="10"/>
      <c r="C114" s="8" t="s">
        <v>373</v>
      </c>
      <c r="D114" s="8" t="s">
        <v>13</v>
      </c>
      <c r="E114" s="8" t="s">
        <v>374</v>
      </c>
      <c r="F114" s="8" t="s">
        <v>121</v>
      </c>
      <c r="G114" s="8" t="s">
        <v>16</v>
      </c>
      <c r="H114" s="8" t="s">
        <v>356</v>
      </c>
      <c r="I114" s="8" t="s">
        <v>375</v>
      </c>
      <c r="J114" s="8" t="s">
        <v>70</v>
      </c>
    </row>
    <row r="115" ht="15" spans="1:10">
      <c r="A115" s="9">
        <v>24</v>
      </c>
      <c r="B115" s="10"/>
      <c r="C115" s="8" t="s">
        <v>376</v>
      </c>
      <c r="D115" s="8" t="s">
        <v>13</v>
      </c>
      <c r="E115" s="8" t="s">
        <v>377</v>
      </c>
      <c r="F115" s="8" t="s">
        <v>121</v>
      </c>
      <c r="G115" s="8" t="s">
        <v>16</v>
      </c>
      <c r="H115" s="8" t="s">
        <v>356</v>
      </c>
      <c r="I115" s="8" t="s">
        <v>378</v>
      </c>
      <c r="J115" s="8" t="s">
        <v>70</v>
      </c>
    </row>
    <row r="116" ht="15" spans="1:10">
      <c r="A116" s="9">
        <v>25</v>
      </c>
      <c r="B116" s="10"/>
      <c r="C116" s="8" t="s">
        <v>379</v>
      </c>
      <c r="D116" s="8" t="s">
        <v>13</v>
      </c>
      <c r="E116" s="8" t="s">
        <v>380</v>
      </c>
      <c r="F116" s="8" t="s">
        <v>121</v>
      </c>
      <c r="G116" s="8" t="s">
        <v>16</v>
      </c>
      <c r="H116" s="8" t="s">
        <v>356</v>
      </c>
      <c r="I116" s="8" t="s">
        <v>381</v>
      </c>
      <c r="J116" s="8" t="s">
        <v>70</v>
      </c>
    </row>
    <row r="117" ht="15" spans="1:10">
      <c r="A117" s="9">
        <v>26</v>
      </c>
      <c r="B117" s="10"/>
      <c r="C117" s="8" t="s">
        <v>382</v>
      </c>
      <c r="D117" s="8" t="s">
        <v>13</v>
      </c>
      <c r="E117" s="8" t="s">
        <v>383</v>
      </c>
      <c r="F117" s="8" t="s">
        <v>121</v>
      </c>
      <c r="G117" s="8" t="s">
        <v>16</v>
      </c>
      <c r="H117" s="8" t="s">
        <v>356</v>
      </c>
      <c r="I117" s="8" t="s">
        <v>384</v>
      </c>
      <c r="J117" s="8" t="s">
        <v>70</v>
      </c>
    </row>
    <row r="118" ht="15" spans="1:10">
      <c r="A118" s="9">
        <v>27</v>
      </c>
      <c r="B118" s="10"/>
      <c r="C118" s="8" t="s">
        <v>385</v>
      </c>
      <c r="D118" s="8" t="s">
        <v>13</v>
      </c>
      <c r="E118" s="8" t="s">
        <v>386</v>
      </c>
      <c r="F118" s="8" t="s">
        <v>121</v>
      </c>
      <c r="G118" s="8" t="s">
        <v>16</v>
      </c>
      <c r="H118" s="8" t="s">
        <v>356</v>
      </c>
      <c r="I118" s="8" t="s">
        <v>387</v>
      </c>
      <c r="J118" s="8" t="s">
        <v>70</v>
      </c>
    </row>
    <row r="119" ht="15" spans="1:10">
      <c r="A119" s="9">
        <v>28</v>
      </c>
      <c r="B119" s="10"/>
      <c r="C119" s="8" t="s">
        <v>388</v>
      </c>
      <c r="D119" s="8" t="s">
        <v>13</v>
      </c>
      <c r="E119" s="8" t="s">
        <v>389</v>
      </c>
      <c r="F119" s="8" t="s">
        <v>121</v>
      </c>
      <c r="G119" s="8" t="s">
        <v>16</v>
      </c>
      <c r="H119" s="8" t="s">
        <v>356</v>
      </c>
      <c r="I119" s="8" t="s">
        <v>390</v>
      </c>
      <c r="J119" s="8" t="s">
        <v>70</v>
      </c>
    </row>
    <row r="120" ht="15" spans="1:10">
      <c r="A120" s="9">
        <v>29</v>
      </c>
      <c r="B120" s="10"/>
      <c r="C120" s="8" t="s">
        <v>391</v>
      </c>
      <c r="D120" s="8" t="s">
        <v>13</v>
      </c>
      <c r="E120" s="8" t="s">
        <v>392</v>
      </c>
      <c r="F120" s="8" t="s">
        <v>121</v>
      </c>
      <c r="G120" s="8" t="s">
        <v>16</v>
      </c>
      <c r="H120" s="8" t="s">
        <v>356</v>
      </c>
      <c r="I120" s="8" t="s">
        <v>393</v>
      </c>
      <c r="J120" s="8" t="s">
        <v>19</v>
      </c>
    </row>
    <row r="121" ht="15" spans="1:10">
      <c r="A121" s="9">
        <v>1</v>
      </c>
      <c r="B121" s="10" t="s">
        <v>394</v>
      </c>
      <c r="C121" s="8" t="s">
        <v>395</v>
      </c>
      <c r="D121" s="8" t="s">
        <v>13</v>
      </c>
      <c r="E121" s="8" t="s">
        <v>396</v>
      </c>
      <c r="F121" s="8" t="s">
        <v>397</v>
      </c>
      <c r="G121" s="8" t="s">
        <v>16</v>
      </c>
      <c r="H121" s="8" t="s">
        <v>398</v>
      </c>
      <c r="I121" s="8" t="s">
        <v>399</v>
      </c>
      <c r="J121" s="8" t="s">
        <v>46</v>
      </c>
    </row>
    <row r="122" ht="15" spans="1:10">
      <c r="A122" s="9">
        <v>2</v>
      </c>
      <c r="B122" s="10"/>
      <c r="C122" s="8" t="s">
        <v>400</v>
      </c>
      <c r="D122" s="8" t="s">
        <v>13</v>
      </c>
      <c r="E122" s="8" t="s">
        <v>401</v>
      </c>
      <c r="F122" s="8" t="s">
        <v>397</v>
      </c>
      <c r="G122" s="8" t="s">
        <v>16</v>
      </c>
      <c r="H122" s="8" t="s">
        <v>398</v>
      </c>
      <c r="I122" s="8" t="s">
        <v>402</v>
      </c>
      <c r="J122" s="8" t="s">
        <v>56</v>
      </c>
    </row>
    <row r="123" ht="15" spans="1:10">
      <c r="A123" s="9">
        <v>3</v>
      </c>
      <c r="B123" s="10"/>
      <c r="C123" s="8" t="s">
        <v>403</v>
      </c>
      <c r="D123" s="8" t="s">
        <v>24</v>
      </c>
      <c r="E123" s="8" t="s">
        <v>404</v>
      </c>
      <c r="F123" s="8" t="s">
        <v>397</v>
      </c>
      <c r="G123" s="8" t="s">
        <v>16</v>
      </c>
      <c r="H123" s="8" t="s">
        <v>398</v>
      </c>
      <c r="I123" s="8" t="s">
        <v>405</v>
      </c>
      <c r="J123" s="8" t="s">
        <v>56</v>
      </c>
    </row>
    <row r="124" ht="15" spans="1:10">
      <c r="A124" s="9">
        <v>4</v>
      </c>
      <c r="B124" s="10"/>
      <c r="C124" s="8" t="s">
        <v>406</v>
      </c>
      <c r="D124" s="8" t="s">
        <v>24</v>
      </c>
      <c r="E124" s="8" t="s">
        <v>407</v>
      </c>
      <c r="F124" s="8" t="s">
        <v>397</v>
      </c>
      <c r="G124" s="8" t="s">
        <v>16</v>
      </c>
      <c r="H124" s="8" t="s">
        <v>398</v>
      </c>
      <c r="I124" s="8" t="s">
        <v>408</v>
      </c>
      <c r="J124" s="8" t="s">
        <v>56</v>
      </c>
    </row>
    <row r="125" ht="15" spans="1:10">
      <c r="A125" s="9">
        <v>5</v>
      </c>
      <c r="B125" s="10"/>
      <c r="C125" s="8" t="s">
        <v>409</v>
      </c>
      <c r="D125" s="8" t="s">
        <v>24</v>
      </c>
      <c r="E125" s="8" t="s">
        <v>410</v>
      </c>
      <c r="F125" s="8" t="s">
        <v>397</v>
      </c>
      <c r="G125" s="8" t="s">
        <v>16</v>
      </c>
      <c r="H125" s="8" t="s">
        <v>398</v>
      </c>
      <c r="I125" s="8" t="s">
        <v>411</v>
      </c>
      <c r="J125" s="8" t="s">
        <v>56</v>
      </c>
    </row>
    <row r="126" ht="15" spans="1:10">
      <c r="A126" s="9">
        <v>6</v>
      </c>
      <c r="B126" s="10"/>
      <c r="C126" s="8" t="s">
        <v>412</v>
      </c>
      <c r="D126" s="8" t="s">
        <v>13</v>
      </c>
      <c r="E126" s="8" t="s">
        <v>413</v>
      </c>
      <c r="F126" s="8" t="s">
        <v>397</v>
      </c>
      <c r="G126" s="8" t="s">
        <v>16</v>
      </c>
      <c r="H126" s="8" t="s">
        <v>398</v>
      </c>
      <c r="I126" s="8" t="s">
        <v>414</v>
      </c>
      <c r="J126" s="8" t="s">
        <v>56</v>
      </c>
    </row>
    <row r="127" ht="15" spans="1:10">
      <c r="A127" s="9">
        <v>7</v>
      </c>
      <c r="B127" s="10"/>
      <c r="C127" s="8" t="s">
        <v>415</v>
      </c>
      <c r="D127" s="8" t="s">
        <v>13</v>
      </c>
      <c r="E127" s="8" t="s">
        <v>416</v>
      </c>
      <c r="F127" s="8" t="s">
        <v>397</v>
      </c>
      <c r="G127" s="8" t="s">
        <v>16</v>
      </c>
      <c r="H127" s="8" t="s">
        <v>398</v>
      </c>
      <c r="I127" s="8" t="s">
        <v>417</v>
      </c>
      <c r="J127" s="8" t="s">
        <v>56</v>
      </c>
    </row>
    <row r="128" ht="15" spans="1:10">
      <c r="A128" s="9">
        <v>8</v>
      </c>
      <c r="B128" s="10"/>
      <c r="C128" s="8" t="s">
        <v>418</v>
      </c>
      <c r="D128" s="8" t="s">
        <v>13</v>
      </c>
      <c r="E128" s="8" t="s">
        <v>419</v>
      </c>
      <c r="F128" s="8" t="s">
        <v>397</v>
      </c>
      <c r="G128" s="8" t="s">
        <v>16</v>
      </c>
      <c r="H128" s="8" t="s">
        <v>420</v>
      </c>
      <c r="I128" s="8" t="s">
        <v>421</v>
      </c>
      <c r="J128" s="8" t="s">
        <v>19</v>
      </c>
    </row>
    <row r="129" ht="15" spans="1:10">
      <c r="A129" s="9">
        <v>9</v>
      </c>
      <c r="B129" s="10"/>
      <c r="C129" s="8" t="s">
        <v>422</v>
      </c>
      <c r="D129" s="8" t="s">
        <v>24</v>
      </c>
      <c r="E129" s="8" t="s">
        <v>423</v>
      </c>
      <c r="F129" s="8" t="s">
        <v>397</v>
      </c>
      <c r="G129" s="8" t="s">
        <v>16</v>
      </c>
      <c r="H129" s="8" t="s">
        <v>420</v>
      </c>
      <c r="I129" s="8" t="s">
        <v>424</v>
      </c>
      <c r="J129" s="8" t="s">
        <v>19</v>
      </c>
    </row>
    <row r="130" ht="15" spans="1:10">
      <c r="A130" s="9">
        <v>10</v>
      </c>
      <c r="B130" s="10"/>
      <c r="C130" s="8" t="s">
        <v>425</v>
      </c>
      <c r="D130" s="8" t="s">
        <v>13</v>
      </c>
      <c r="E130" s="8" t="s">
        <v>426</v>
      </c>
      <c r="F130" s="8" t="s">
        <v>397</v>
      </c>
      <c r="G130" s="8" t="s">
        <v>16</v>
      </c>
      <c r="H130" s="8" t="s">
        <v>420</v>
      </c>
      <c r="I130" s="8" t="s">
        <v>427</v>
      </c>
      <c r="J130" s="8" t="s">
        <v>19</v>
      </c>
    </row>
    <row r="131" ht="15" spans="1:10">
      <c r="A131" s="9">
        <v>11</v>
      </c>
      <c r="B131" s="10"/>
      <c r="C131" s="8" t="s">
        <v>428</v>
      </c>
      <c r="D131" s="8" t="s">
        <v>24</v>
      </c>
      <c r="E131" s="8" t="s">
        <v>429</v>
      </c>
      <c r="F131" s="8" t="s">
        <v>397</v>
      </c>
      <c r="G131" s="8" t="s">
        <v>16</v>
      </c>
      <c r="H131" s="8" t="s">
        <v>420</v>
      </c>
      <c r="I131" s="8" t="s">
        <v>430</v>
      </c>
      <c r="J131" s="8" t="s">
        <v>19</v>
      </c>
    </row>
    <row r="132" ht="15" spans="1:10">
      <c r="A132" s="9">
        <v>12</v>
      </c>
      <c r="B132" s="10"/>
      <c r="C132" s="8" t="s">
        <v>431</v>
      </c>
      <c r="D132" s="8" t="s">
        <v>24</v>
      </c>
      <c r="E132" s="8" t="s">
        <v>432</v>
      </c>
      <c r="F132" s="8" t="s">
        <v>397</v>
      </c>
      <c r="G132" s="8" t="s">
        <v>16</v>
      </c>
      <c r="H132" s="8" t="s">
        <v>420</v>
      </c>
      <c r="I132" s="8" t="s">
        <v>433</v>
      </c>
      <c r="J132" s="8" t="s">
        <v>19</v>
      </c>
    </row>
    <row r="133" ht="15" spans="1:10">
      <c r="A133" s="9">
        <v>13</v>
      </c>
      <c r="B133" s="10"/>
      <c r="C133" s="8" t="s">
        <v>434</v>
      </c>
      <c r="D133" s="8" t="s">
        <v>13</v>
      </c>
      <c r="E133" s="8" t="s">
        <v>435</v>
      </c>
      <c r="F133" s="8" t="s">
        <v>397</v>
      </c>
      <c r="G133" s="8" t="s">
        <v>16</v>
      </c>
      <c r="H133" s="8" t="s">
        <v>420</v>
      </c>
      <c r="I133" s="8" t="s">
        <v>436</v>
      </c>
      <c r="J133" s="8" t="s">
        <v>19</v>
      </c>
    </row>
    <row r="134" ht="15" spans="1:10">
      <c r="A134" s="9">
        <v>14</v>
      </c>
      <c r="B134" s="10"/>
      <c r="C134" s="8" t="s">
        <v>437</v>
      </c>
      <c r="D134" s="8" t="s">
        <v>13</v>
      </c>
      <c r="E134" s="8" t="s">
        <v>438</v>
      </c>
      <c r="F134" s="8" t="s">
        <v>397</v>
      </c>
      <c r="G134" s="8" t="s">
        <v>16</v>
      </c>
      <c r="H134" s="8" t="s">
        <v>420</v>
      </c>
      <c r="I134" s="8" t="s">
        <v>439</v>
      </c>
      <c r="J134" s="8" t="s">
        <v>19</v>
      </c>
    </row>
    <row r="135" ht="15" spans="1:10">
      <c r="A135" s="9">
        <v>15</v>
      </c>
      <c r="B135" s="10"/>
      <c r="C135" s="8" t="s">
        <v>440</v>
      </c>
      <c r="D135" s="8" t="s">
        <v>13</v>
      </c>
      <c r="E135" s="8" t="s">
        <v>441</v>
      </c>
      <c r="F135" s="8" t="s">
        <v>397</v>
      </c>
      <c r="G135" s="8" t="s">
        <v>16</v>
      </c>
      <c r="H135" s="8" t="s">
        <v>442</v>
      </c>
      <c r="I135" s="8" t="s">
        <v>443</v>
      </c>
      <c r="J135" s="8" t="s">
        <v>158</v>
      </c>
    </row>
    <row r="136" ht="15" spans="1:10">
      <c r="A136" s="9">
        <v>16</v>
      </c>
      <c r="B136" s="10"/>
      <c r="C136" s="8" t="s">
        <v>444</v>
      </c>
      <c r="D136" s="8" t="s">
        <v>24</v>
      </c>
      <c r="E136" s="8" t="s">
        <v>445</v>
      </c>
      <c r="F136" s="8" t="s">
        <v>397</v>
      </c>
      <c r="G136" s="8" t="s">
        <v>16</v>
      </c>
      <c r="H136" s="8" t="s">
        <v>442</v>
      </c>
      <c r="I136" s="8" t="s">
        <v>446</v>
      </c>
      <c r="J136" s="8" t="s">
        <v>158</v>
      </c>
    </row>
    <row r="137" ht="15" spans="1:10">
      <c r="A137" s="9">
        <v>17</v>
      </c>
      <c r="B137" s="10"/>
      <c r="C137" s="8" t="s">
        <v>447</v>
      </c>
      <c r="D137" s="8" t="s">
        <v>24</v>
      </c>
      <c r="E137" s="8" t="s">
        <v>448</v>
      </c>
      <c r="F137" s="8" t="s">
        <v>397</v>
      </c>
      <c r="G137" s="8" t="s">
        <v>16</v>
      </c>
      <c r="H137" s="8" t="s">
        <v>442</v>
      </c>
      <c r="I137" s="8" t="s">
        <v>449</v>
      </c>
      <c r="J137" s="8" t="s">
        <v>105</v>
      </c>
    </row>
    <row r="138" ht="15" spans="1:10">
      <c r="A138" s="9">
        <v>18</v>
      </c>
      <c r="B138" s="10"/>
      <c r="C138" s="8" t="s">
        <v>450</v>
      </c>
      <c r="D138" s="8" t="s">
        <v>13</v>
      </c>
      <c r="E138" s="8" t="s">
        <v>451</v>
      </c>
      <c r="F138" s="8" t="s">
        <v>397</v>
      </c>
      <c r="G138" s="8" t="s">
        <v>16</v>
      </c>
      <c r="H138" s="8" t="s">
        <v>442</v>
      </c>
      <c r="I138" s="8" t="s">
        <v>452</v>
      </c>
      <c r="J138" s="8" t="s">
        <v>105</v>
      </c>
    </row>
    <row r="139" ht="15" spans="1:10">
      <c r="A139" s="9">
        <v>19</v>
      </c>
      <c r="B139" s="10"/>
      <c r="C139" s="8" t="s">
        <v>453</v>
      </c>
      <c r="D139" s="8" t="s">
        <v>24</v>
      </c>
      <c r="E139" s="8" t="s">
        <v>454</v>
      </c>
      <c r="F139" s="8" t="s">
        <v>397</v>
      </c>
      <c r="G139" s="8" t="s">
        <v>16</v>
      </c>
      <c r="H139" s="8" t="s">
        <v>442</v>
      </c>
      <c r="I139" s="8" t="s">
        <v>455</v>
      </c>
      <c r="J139" s="8" t="s">
        <v>105</v>
      </c>
    </row>
    <row r="140" ht="15" spans="1:10">
      <c r="A140" s="9">
        <v>20</v>
      </c>
      <c r="B140" s="10"/>
      <c r="C140" s="8" t="s">
        <v>456</v>
      </c>
      <c r="D140" s="8" t="s">
        <v>13</v>
      </c>
      <c r="E140" s="8" t="s">
        <v>457</v>
      </c>
      <c r="F140" s="8" t="s">
        <v>397</v>
      </c>
      <c r="G140" s="8" t="s">
        <v>16</v>
      </c>
      <c r="H140" s="8" t="s">
        <v>442</v>
      </c>
      <c r="I140" s="8" t="s">
        <v>458</v>
      </c>
      <c r="J140" s="8" t="s">
        <v>70</v>
      </c>
    </row>
    <row r="141" ht="15" spans="1:10">
      <c r="A141" s="9">
        <v>21</v>
      </c>
      <c r="B141" s="10"/>
      <c r="C141" s="8" t="s">
        <v>459</v>
      </c>
      <c r="D141" s="8" t="s">
        <v>13</v>
      </c>
      <c r="E141" s="8" t="s">
        <v>460</v>
      </c>
      <c r="F141" s="8" t="s">
        <v>397</v>
      </c>
      <c r="G141" s="8" t="s">
        <v>16</v>
      </c>
      <c r="H141" s="8" t="s">
        <v>442</v>
      </c>
      <c r="I141" s="8" t="s">
        <v>461</v>
      </c>
      <c r="J141" s="8" t="s">
        <v>70</v>
      </c>
    </row>
    <row r="142" ht="15" spans="1:10">
      <c r="A142" s="9">
        <v>22</v>
      </c>
      <c r="B142" s="10"/>
      <c r="C142" s="8" t="s">
        <v>462</v>
      </c>
      <c r="D142" s="8" t="s">
        <v>13</v>
      </c>
      <c r="E142" s="8" t="s">
        <v>463</v>
      </c>
      <c r="F142" s="8" t="s">
        <v>397</v>
      </c>
      <c r="G142" s="8" t="s">
        <v>16</v>
      </c>
      <c r="H142" s="8" t="s">
        <v>442</v>
      </c>
      <c r="I142" s="8" t="s">
        <v>464</v>
      </c>
      <c r="J142" s="8" t="s">
        <v>70</v>
      </c>
    </row>
    <row r="143" ht="15" spans="1:10">
      <c r="A143" s="9">
        <v>23</v>
      </c>
      <c r="B143" s="10"/>
      <c r="C143" s="8" t="s">
        <v>465</v>
      </c>
      <c r="D143" s="8" t="s">
        <v>13</v>
      </c>
      <c r="E143" s="8" t="s">
        <v>466</v>
      </c>
      <c r="F143" s="8" t="s">
        <v>397</v>
      </c>
      <c r="G143" s="8" t="s">
        <v>16</v>
      </c>
      <c r="H143" s="8" t="s">
        <v>442</v>
      </c>
      <c r="I143" s="8" t="s">
        <v>467</v>
      </c>
      <c r="J143" s="8" t="s">
        <v>70</v>
      </c>
    </row>
    <row r="144" ht="15" spans="1:10">
      <c r="A144" s="9">
        <v>24</v>
      </c>
      <c r="B144" s="10"/>
      <c r="C144" s="8" t="s">
        <v>468</v>
      </c>
      <c r="D144" s="8" t="s">
        <v>13</v>
      </c>
      <c r="E144" s="8" t="s">
        <v>469</v>
      </c>
      <c r="F144" s="8" t="s">
        <v>397</v>
      </c>
      <c r="G144" s="8" t="s">
        <v>16</v>
      </c>
      <c r="H144" s="8" t="s">
        <v>442</v>
      </c>
      <c r="I144" s="8" t="s">
        <v>470</v>
      </c>
      <c r="J144" s="8" t="s">
        <v>70</v>
      </c>
    </row>
    <row r="145" ht="15" spans="1:10">
      <c r="A145" s="9">
        <v>25</v>
      </c>
      <c r="B145" s="10"/>
      <c r="C145" s="8" t="s">
        <v>471</v>
      </c>
      <c r="D145" s="8" t="s">
        <v>13</v>
      </c>
      <c r="E145" s="8" t="s">
        <v>472</v>
      </c>
      <c r="F145" s="8" t="s">
        <v>397</v>
      </c>
      <c r="G145" s="8" t="s">
        <v>16</v>
      </c>
      <c r="H145" s="8" t="s">
        <v>442</v>
      </c>
      <c r="I145" s="8" t="s">
        <v>473</v>
      </c>
      <c r="J145" s="8" t="s">
        <v>70</v>
      </c>
    </row>
    <row r="146" ht="15" spans="1:10">
      <c r="A146" s="9">
        <v>26</v>
      </c>
      <c r="B146" s="10"/>
      <c r="C146" s="8" t="s">
        <v>474</v>
      </c>
      <c r="D146" s="8" t="s">
        <v>13</v>
      </c>
      <c r="E146" s="8" t="s">
        <v>475</v>
      </c>
      <c r="F146" s="8" t="s">
        <v>397</v>
      </c>
      <c r="G146" s="8" t="s">
        <v>16</v>
      </c>
      <c r="H146" s="8" t="s">
        <v>476</v>
      </c>
      <c r="I146" s="8" t="s">
        <v>477</v>
      </c>
      <c r="J146" s="8" t="s">
        <v>478</v>
      </c>
    </row>
    <row r="147" ht="15" spans="1:10">
      <c r="A147" s="9">
        <v>27</v>
      </c>
      <c r="B147" s="10"/>
      <c r="C147" s="8" t="s">
        <v>479</v>
      </c>
      <c r="D147" s="8" t="s">
        <v>13</v>
      </c>
      <c r="E147" s="8" t="s">
        <v>480</v>
      </c>
      <c r="F147" s="8" t="s">
        <v>397</v>
      </c>
      <c r="G147" s="8" t="s">
        <v>16</v>
      </c>
      <c r="H147" s="8" t="s">
        <v>476</v>
      </c>
      <c r="I147" s="8" t="s">
        <v>481</v>
      </c>
      <c r="J147" s="8" t="s">
        <v>19</v>
      </c>
    </row>
    <row r="148" ht="15" spans="1:10">
      <c r="A148" s="9">
        <v>28</v>
      </c>
      <c r="B148" s="10"/>
      <c r="C148" s="8" t="s">
        <v>482</v>
      </c>
      <c r="D148" s="8" t="s">
        <v>24</v>
      </c>
      <c r="E148" s="8" t="s">
        <v>483</v>
      </c>
      <c r="F148" s="8" t="s">
        <v>397</v>
      </c>
      <c r="G148" s="8" t="s">
        <v>16</v>
      </c>
      <c r="H148" s="8" t="s">
        <v>476</v>
      </c>
      <c r="I148" s="8" t="s">
        <v>484</v>
      </c>
      <c r="J148" s="8" t="s">
        <v>19</v>
      </c>
    </row>
    <row r="149" ht="15" spans="1:10">
      <c r="A149" s="9">
        <v>1</v>
      </c>
      <c r="B149" s="10" t="s">
        <v>485</v>
      </c>
      <c r="C149" s="8" t="s">
        <v>486</v>
      </c>
      <c r="D149" s="8" t="s">
        <v>13</v>
      </c>
      <c r="E149" s="8" t="s">
        <v>487</v>
      </c>
      <c r="F149" s="8" t="s">
        <v>397</v>
      </c>
      <c r="G149" s="8" t="s">
        <v>16</v>
      </c>
      <c r="H149" s="8" t="s">
        <v>476</v>
      </c>
      <c r="I149" s="8" t="s">
        <v>488</v>
      </c>
      <c r="J149" s="8" t="s">
        <v>19</v>
      </c>
    </row>
    <row r="150" ht="15" spans="1:10">
      <c r="A150" s="9">
        <v>2</v>
      </c>
      <c r="B150" s="10"/>
      <c r="C150" s="8" t="s">
        <v>489</v>
      </c>
      <c r="D150" s="8" t="s">
        <v>13</v>
      </c>
      <c r="E150" s="8" t="s">
        <v>490</v>
      </c>
      <c r="F150" s="8" t="s">
        <v>397</v>
      </c>
      <c r="G150" s="8" t="s">
        <v>16</v>
      </c>
      <c r="H150" s="8" t="s">
        <v>476</v>
      </c>
      <c r="I150" s="8" t="s">
        <v>491</v>
      </c>
      <c r="J150" s="8" t="s">
        <v>19</v>
      </c>
    </row>
    <row r="151" ht="15" spans="1:10">
      <c r="A151" s="9">
        <v>3</v>
      </c>
      <c r="B151" s="10"/>
      <c r="C151" s="8" t="s">
        <v>492</v>
      </c>
      <c r="D151" s="8" t="s">
        <v>13</v>
      </c>
      <c r="E151" s="8" t="s">
        <v>493</v>
      </c>
      <c r="F151" s="8" t="s">
        <v>397</v>
      </c>
      <c r="G151" s="8" t="s">
        <v>16</v>
      </c>
      <c r="H151" s="8" t="s">
        <v>476</v>
      </c>
      <c r="I151" s="8" t="s">
        <v>494</v>
      </c>
      <c r="J151" s="8" t="s">
        <v>19</v>
      </c>
    </row>
    <row r="152" ht="15" spans="1:10">
      <c r="A152" s="9">
        <v>4</v>
      </c>
      <c r="B152" s="10"/>
      <c r="C152" s="8" t="s">
        <v>495</v>
      </c>
      <c r="D152" s="8" t="s">
        <v>13</v>
      </c>
      <c r="E152" s="8" t="s">
        <v>496</v>
      </c>
      <c r="F152" s="8" t="s">
        <v>397</v>
      </c>
      <c r="G152" s="8" t="s">
        <v>16</v>
      </c>
      <c r="H152" s="8" t="s">
        <v>476</v>
      </c>
      <c r="I152" s="8" t="s">
        <v>497</v>
      </c>
      <c r="J152" s="8" t="s">
        <v>19</v>
      </c>
    </row>
    <row r="153" ht="15" spans="1:10">
      <c r="A153" s="9">
        <v>5</v>
      </c>
      <c r="B153" s="10"/>
      <c r="C153" s="8" t="s">
        <v>498</v>
      </c>
      <c r="D153" s="8" t="s">
        <v>13</v>
      </c>
      <c r="E153" s="8" t="s">
        <v>499</v>
      </c>
      <c r="F153" s="8" t="s">
        <v>397</v>
      </c>
      <c r="G153" s="8" t="s">
        <v>16</v>
      </c>
      <c r="H153" s="8" t="s">
        <v>500</v>
      </c>
      <c r="I153" s="8" t="s">
        <v>501</v>
      </c>
      <c r="J153" s="8" t="s">
        <v>46</v>
      </c>
    </row>
    <row r="154" ht="15" spans="1:10">
      <c r="A154" s="9">
        <v>6</v>
      </c>
      <c r="B154" s="10"/>
      <c r="C154" s="8" t="s">
        <v>502</v>
      </c>
      <c r="D154" s="8" t="s">
        <v>24</v>
      </c>
      <c r="E154" s="8" t="s">
        <v>503</v>
      </c>
      <c r="F154" s="8" t="s">
        <v>397</v>
      </c>
      <c r="G154" s="8" t="s">
        <v>16</v>
      </c>
      <c r="H154" s="8" t="s">
        <v>500</v>
      </c>
      <c r="I154" s="8" t="s">
        <v>504</v>
      </c>
      <c r="J154" s="8" t="s">
        <v>46</v>
      </c>
    </row>
    <row r="155" ht="15" spans="1:10">
      <c r="A155" s="9">
        <v>7</v>
      </c>
      <c r="B155" s="10"/>
      <c r="C155" s="8" t="s">
        <v>505</v>
      </c>
      <c r="D155" s="8" t="s">
        <v>13</v>
      </c>
      <c r="E155" s="8" t="s">
        <v>506</v>
      </c>
      <c r="F155" s="8" t="s">
        <v>397</v>
      </c>
      <c r="G155" s="8" t="s">
        <v>16</v>
      </c>
      <c r="H155" s="8" t="s">
        <v>500</v>
      </c>
      <c r="I155" s="8" t="s">
        <v>507</v>
      </c>
      <c r="J155" s="8" t="s">
        <v>46</v>
      </c>
    </row>
    <row r="156" ht="15" spans="1:10">
      <c r="A156" s="9">
        <v>8</v>
      </c>
      <c r="B156" s="10"/>
      <c r="C156" s="8" t="s">
        <v>508</v>
      </c>
      <c r="D156" s="8" t="s">
        <v>24</v>
      </c>
      <c r="E156" s="8" t="s">
        <v>509</v>
      </c>
      <c r="F156" s="8" t="s">
        <v>397</v>
      </c>
      <c r="G156" s="8" t="s">
        <v>16</v>
      </c>
      <c r="H156" s="8" t="s">
        <v>500</v>
      </c>
      <c r="I156" s="8" t="s">
        <v>510</v>
      </c>
      <c r="J156" s="8" t="s">
        <v>46</v>
      </c>
    </row>
    <row r="157" ht="15" spans="1:10">
      <c r="A157" s="9">
        <v>9</v>
      </c>
      <c r="B157" s="10"/>
      <c r="C157" s="8" t="s">
        <v>511</v>
      </c>
      <c r="D157" s="8" t="s">
        <v>13</v>
      </c>
      <c r="E157" s="8" t="s">
        <v>512</v>
      </c>
      <c r="F157" s="8" t="s">
        <v>397</v>
      </c>
      <c r="G157" s="8" t="s">
        <v>16</v>
      </c>
      <c r="H157" s="8" t="s">
        <v>500</v>
      </c>
      <c r="I157" s="8" t="s">
        <v>513</v>
      </c>
      <c r="J157" s="8" t="s">
        <v>46</v>
      </c>
    </row>
    <row r="158" ht="15" spans="1:10">
      <c r="A158" s="9">
        <v>10</v>
      </c>
      <c r="B158" s="10"/>
      <c r="C158" s="8" t="s">
        <v>514</v>
      </c>
      <c r="D158" s="8" t="s">
        <v>24</v>
      </c>
      <c r="E158" s="8" t="s">
        <v>515</v>
      </c>
      <c r="F158" s="8" t="s">
        <v>397</v>
      </c>
      <c r="G158" s="8" t="s">
        <v>16</v>
      </c>
      <c r="H158" s="8" t="s">
        <v>500</v>
      </c>
      <c r="I158" s="8" t="s">
        <v>516</v>
      </c>
      <c r="J158" s="8" t="s">
        <v>46</v>
      </c>
    </row>
    <row r="159" ht="15" spans="1:10">
      <c r="A159" s="9">
        <v>11</v>
      </c>
      <c r="B159" s="10"/>
      <c r="C159" s="8" t="s">
        <v>517</v>
      </c>
      <c r="D159" s="8" t="s">
        <v>13</v>
      </c>
      <c r="E159" s="8" t="s">
        <v>518</v>
      </c>
      <c r="F159" s="8" t="s">
        <v>397</v>
      </c>
      <c r="G159" s="8" t="s">
        <v>16</v>
      </c>
      <c r="H159" s="8" t="s">
        <v>500</v>
      </c>
      <c r="I159" s="8" t="s">
        <v>519</v>
      </c>
      <c r="J159" s="8" t="s">
        <v>46</v>
      </c>
    </row>
    <row r="160" ht="15" spans="1:10">
      <c r="A160" s="9">
        <v>12</v>
      </c>
      <c r="B160" s="10"/>
      <c r="C160" s="8" t="s">
        <v>520</v>
      </c>
      <c r="D160" s="8" t="s">
        <v>13</v>
      </c>
      <c r="E160" s="8" t="s">
        <v>521</v>
      </c>
      <c r="F160" s="8" t="s">
        <v>397</v>
      </c>
      <c r="G160" s="8" t="s">
        <v>16</v>
      </c>
      <c r="H160" s="8" t="s">
        <v>500</v>
      </c>
      <c r="I160" s="8" t="s">
        <v>522</v>
      </c>
      <c r="J160" s="8" t="s">
        <v>46</v>
      </c>
    </row>
    <row r="161" ht="15" spans="1:10">
      <c r="A161" s="9">
        <v>13</v>
      </c>
      <c r="B161" s="10"/>
      <c r="C161" s="8" t="s">
        <v>523</v>
      </c>
      <c r="D161" s="8" t="s">
        <v>24</v>
      </c>
      <c r="E161" s="8" t="s">
        <v>524</v>
      </c>
      <c r="F161" s="8" t="s">
        <v>397</v>
      </c>
      <c r="G161" s="8" t="s">
        <v>16</v>
      </c>
      <c r="H161" s="8" t="s">
        <v>500</v>
      </c>
      <c r="I161" s="8" t="s">
        <v>525</v>
      </c>
      <c r="J161" s="8" t="s">
        <v>478</v>
      </c>
    </row>
    <row r="162" ht="15" spans="1:10">
      <c r="A162" s="9">
        <v>14</v>
      </c>
      <c r="B162" s="10"/>
      <c r="C162" s="8" t="s">
        <v>526</v>
      </c>
      <c r="D162" s="8" t="s">
        <v>24</v>
      </c>
      <c r="E162" s="8" t="s">
        <v>527</v>
      </c>
      <c r="F162" s="8" t="s">
        <v>397</v>
      </c>
      <c r="G162" s="8" t="s">
        <v>16</v>
      </c>
      <c r="H162" s="8" t="s">
        <v>528</v>
      </c>
      <c r="I162" s="8" t="s">
        <v>529</v>
      </c>
      <c r="J162" s="8" t="s">
        <v>70</v>
      </c>
    </row>
    <row r="163" ht="15" spans="1:10">
      <c r="A163" s="9">
        <v>15</v>
      </c>
      <c r="B163" s="10"/>
      <c r="C163" s="8" t="s">
        <v>530</v>
      </c>
      <c r="D163" s="8" t="s">
        <v>13</v>
      </c>
      <c r="E163" s="8" t="s">
        <v>531</v>
      </c>
      <c r="F163" s="8" t="s">
        <v>397</v>
      </c>
      <c r="G163" s="8" t="s">
        <v>16</v>
      </c>
      <c r="H163" s="8" t="s">
        <v>528</v>
      </c>
      <c r="I163" s="8" t="s">
        <v>532</v>
      </c>
      <c r="J163" s="8" t="s">
        <v>70</v>
      </c>
    </row>
    <row r="164" ht="15" spans="1:10">
      <c r="A164" s="9">
        <v>16</v>
      </c>
      <c r="B164" s="10"/>
      <c r="C164" s="8" t="s">
        <v>533</v>
      </c>
      <c r="D164" s="8" t="s">
        <v>13</v>
      </c>
      <c r="E164" s="8" t="s">
        <v>534</v>
      </c>
      <c r="F164" s="8" t="s">
        <v>397</v>
      </c>
      <c r="G164" s="8" t="s">
        <v>16</v>
      </c>
      <c r="H164" s="8" t="s">
        <v>528</v>
      </c>
      <c r="I164" s="8" t="s">
        <v>535</v>
      </c>
      <c r="J164" s="8" t="s">
        <v>19</v>
      </c>
    </row>
    <row r="165" ht="15" spans="1:10">
      <c r="A165" s="9">
        <v>17</v>
      </c>
      <c r="B165" s="10"/>
      <c r="C165" s="8" t="s">
        <v>536</v>
      </c>
      <c r="D165" s="8" t="s">
        <v>13</v>
      </c>
      <c r="E165" s="8" t="s">
        <v>537</v>
      </c>
      <c r="F165" s="8" t="s">
        <v>397</v>
      </c>
      <c r="G165" s="8" t="s">
        <v>16</v>
      </c>
      <c r="H165" s="8" t="s">
        <v>528</v>
      </c>
      <c r="I165" s="8" t="s">
        <v>538</v>
      </c>
      <c r="J165" s="8" t="s">
        <v>19</v>
      </c>
    </row>
    <row r="166" ht="15" spans="1:10">
      <c r="A166" s="9">
        <v>18</v>
      </c>
      <c r="B166" s="10"/>
      <c r="C166" s="8" t="s">
        <v>539</v>
      </c>
      <c r="D166" s="8" t="s">
        <v>13</v>
      </c>
      <c r="E166" s="8" t="s">
        <v>540</v>
      </c>
      <c r="F166" s="8" t="s">
        <v>397</v>
      </c>
      <c r="G166" s="8" t="s">
        <v>16</v>
      </c>
      <c r="H166" s="8" t="s">
        <v>528</v>
      </c>
      <c r="I166" s="8" t="s">
        <v>541</v>
      </c>
      <c r="J166" s="8" t="s">
        <v>19</v>
      </c>
    </row>
    <row r="167" ht="15" spans="1:10">
      <c r="A167" s="9">
        <v>19</v>
      </c>
      <c r="B167" s="10"/>
      <c r="C167" s="8" t="s">
        <v>542</v>
      </c>
      <c r="D167" s="8" t="s">
        <v>24</v>
      </c>
      <c r="E167" s="8" t="s">
        <v>543</v>
      </c>
      <c r="F167" s="8" t="s">
        <v>397</v>
      </c>
      <c r="G167" s="8" t="s">
        <v>16</v>
      </c>
      <c r="H167" s="8" t="s">
        <v>528</v>
      </c>
      <c r="I167" s="8" t="s">
        <v>544</v>
      </c>
      <c r="J167" s="8" t="s">
        <v>19</v>
      </c>
    </row>
    <row r="168" ht="15" spans="1:10">
      <c r="A168" s="9">
        <v>20</v>
      </c>
      <c r="B168" s="10"/>
      <c r="C168" s="8" t="s">
        <v>545</v>
      </c>
      <c r="D168" s="8" t="s">
        <v>13</v>
      </c>
      <c r="E168" s="8" t="s">
        <v>546</v>
      </c>
      <c r="F168" s="8" t="s">
        <v>397</v>
      </c>
      <c r="G168" s="8" t="s">
        <v>16</v>
      </c>
      <c r="H168" s="8" t="s">
        <v>528</v>
      </c>
      <c r="I168" s="8" t="s">
        <v>547</v>
      </c>
      <c r="J168" s="8" t="s">
        <v>19</v>
      </c>
    </row>
    <row r="169" ht="15" spans="1:10">
      <c r="A169" s="9">
        <v>21</v>
      </c>
      <c r="B169" s="10"/>
      <c r="C169" s="8" t="s">
        <v>548</v>
      </c>
      <c r="D169" s="8" t="s">
        <v>13</v>
      </c>
      <c r="E169" s="8" t="s">
        <v>549</v>
      </c>
      <c r="F169" s="8" t="s">
        <v>397</v>
      </c>
      <c r="G169" s="8" t="s">
        <v>16</v>
      </c>
      <c r="H169" s="8" t="s">
        <v>528</v>
      </c>
      <c r="I169" s="8" t="s">
        <v>550</v>
      </c>
      <c r="J169" s="8" t="s">
        <v>19</v>
      </c>
    </row>
    <row r="170" ht="15" spans="1:10">
      <c r="A170" s="9">
        <v>22</v>
      </c>
      <c r="B170" s="10"/>
      <c r="C170" s="8" t="s">
        <v>551</v>
      </c>
      <c r="D170" s="8" t="s">
        <v>24</v>
      </c>
      <c r="E170" s="8" t="s">
        <v>552</v>
      </c>
      <c r="F170" s="8" t="s">
        <v>397</v>
      </c>
      <c r="G170" s="8" t="s">
        <v>16</v>
      </c>
      <c r="H170" s="8" t="s">
        <v>528</v>
      </c>
      <c r="I170" s="8" t="s">
        <v>553</v>
      </c>
      <c r="J170" s="8" t="s">
        <v>19</v>
      </c>
    </row>
    <row r="171" ht="15" spans="1:10">
      <c r="A171" s="9">
        <v>23</v>
      </c>
      <c r="B171" s="10"/>
      <c r="C171" s="8" t="s">
        <v>554</v>
      </c>
      <c r="D171" s="8" t="s">
        <v>13</v>
      </c>
      <c r="E171" s="8" t="s">
        <v>555</v>
      </c>
      <c r="F171" s="8" t="s">
        <v>397</v>
      </c>
      <c r="G171" s="8" t="s">
        <v>16</v>
      </c>
      <c r="H171" s="8" t="s">
        <v>528</v>
      </c>
      <c r="I171" s="8" t="s">
        <v>556</v>
      </c>
      <c r="J171" s="8" t="s">
        <v>19</v>
      </c>
    </row>
    <row r="172" ht="15" spans="1:10">
      <c r="A172" s="9">
        <v>24</v>
      </c>
      <c r="B172" s="10"/>
      <c r="C172" s="8" t="s">
        <v>557</v>
      </c>
      <c r="D172" s="8" t="s">
        <v>13</v>
      </c>
      <c r="E172" s="8" t="s">
        <v>558</v>
      </c>
      <c r="F172" s="8" t="s">
        <v>397</v>
      </c>
      <c r="G172" s="8" t="s">
        <v>16</v>
      </c>
      <c r="H172" s="8" t="s">
        <v>528</v>
      </c>
      <c r="I172" s="8" t="s">
        <v>559</v>
      </c>
      <c r="J172" s="8" t="s">
        <v>19</v>
      </c>
    </row>
    <row r="173" ht="15" spans="1:10">
      <c r="A173" s="9">
        <v>25</v>
      </c>
      <c r="B173" s="10"/>
      <c r="C173" s="8" t="s">
        <v>560</v>
      </c>
      <c r="D173" s="8" t="s">
        <v>13</v>
      </c>
      <c r="E173" s="8" t="s">
        <v>561</v>
      </c>
      <c r="F173" s="8" t="s">
        <v>397</v>
      </c>
      <c r="G173" s="8" t="s">
        <v>16</v>
      </c>
      <c r="H173" s="8" t="s">
        <v>103</v>
      </c>
      <c r="I173" s="8" t="s">
        <v>562</v>
      </c>
      <c r="J173" s="8" t="s">
        <v>56</v>
      </c>
    </row>
    <row r="174" ht="15" spans="1:10">
      <c r="A174" s="9">
        <v>26</v>
      </c>
      <c r="B174" s="10"/>
      <c r="C174" s="8" t="s">
        <v>563</v>
      </c>
      <c r="D174" s="8" t="s">
        <v>13</v>
      </c>
      <c r="E174" s="8" t="s">
        <v>564</v>
      </c>
      <c r="F174" s="8" t="s">
        <v>397</v>
      </c>
      <c r="G174" s="8" t="s">
        <v>16</v>
      </c>
      <c r="H174" s="8" t="s">
        <v>103</v>
      </c>
      <c r="I174" s="8" t="s">
        <v>565</v>
      </c>
      <c r="J174" s="8" t="s">
        <v>56</v>
      </c>
    </row>
    <row r="175" ht="15" spans="1:10">
      <c r="A175" s="9">
        <v>27</v>
      </c>
      <c r="B175" s="10"/>
      <c r="C175" s="8" t="s">
        <v>566</v>
      </c>
      <c r="D175" s="8" t="s">
        <v>13</v>
      </c>
      <c r="E175" s="8" t="s">
        <v>567</v>
      </c>
      <c r="F175" s="8" t="s">
        <v>397</v>
      </c>
      <c r="G175" s="8" t="s">
        <v>16</v>
      </c>
      <c r="H175" s="8" t="s">
        <v>103</v>
      </c>
      <c r="I175" s="8" t="s">
        <v>568</v>
      </c>
      <c r="J175" s="8" t="s">
        <v>56</v>
      </c>
    </row>
    <row r="176" ht="15" spans="1:10">
      <c r="A176" s="9">
        <v>28</v>
      </c>
      <c r="B176" s="10"/>
      <c r="C176" s="8" t="s">
        <v>569</v>
      </c>
      <c r="D176" s="8" t="s">
        <v>13</v>
      </c>
      <c r="E176" s="8" t="s">
        <v>570</v>
      </c>
      <c r="F176" s="8" t="s">
        <v>397</v>
      </c>
      <c r="G176" s="8" t="s">
        <v>16</v>
      </c>
      <c r="H176" s="8" t="s">
        <v>103</v>
      </c>
      <c r="I176" s="8" t="s">
        <v>571</v>
      </c>
      <c r="J176" s="8" t="s">
        <v>56</v>
      </c>
    </row>
    <row r="177" ht="15" spans="1:10">
      <c r="A177" s="9">
        <v>1</v>
      </c>
      <c r="B177" s="10" t="s">
        <v>572</v>
      </c>
      <c r="C177" s="8" t="s">
        <v>573</v>
      </c>
      <c r="D177" s="8" t="s">
        <v>24</v>
      </c>
      <c r="E177" s="8" t="s">
        <v>574</v>
      </c>
      <c r="F177" s="8" t="s">
        <v>575</v>
      </c>
      <c r="G177" s="8" t="s">
        <v>16</v>
      </c>
      <c r="H177" s="8" t="s">
        <v>576</v>
      </c>
      <c r="I177" s="8" t="s">
        <v>577</v>
      </c>
      <c r="J177" s="8" t="s">
        <v>19</v>
      </c>
    </row>
    <row r="178" ht="15" spans="1:10">
      <c r="A178" s="9">
        <v>2</v>
      </c>
      <c r="B178" s="10"/>
      <c r="C178" s="8" t="s">
        <v>578</v>
      </c>
      <c r="D178" s="8" t="s">
        <v>13</v>
      </c>
      <c r="E178" s="8" t="s">
        <v>579</v>
      </c>
      <c r="F178" s="8" t="s">
        <v>575</v>
      </c>
      <c r="G178" s="8" t="s">
        <v>16</v>
      </c>
      <c r="H178" s="8" t="s">
        <v>576</v>
      </c>
      <c r="I178" s="8" t="s">
        <v>580</v>
      </c>
      <c r="J178" s="8" t="s">
        <v>19</v>
      </c>
    </row>
    <row r="179" ht="15" spans="1:10">
      <c r="A179" s="9">
        <v>3</v>
      </c>
      <c r="B179" s="10"/>
      <c r="C179" s="8" t="s">
        <v>581</v>
      </c>
      <c r="D179" s="8" t="s">
        <v>24</v>
      </c>
      <c r="E179" s="8" t="s">
        <v>582</v>
      </c>
      <c r="F179" s="8" t="s">
        <v>575</v>
      </c>
      <c r="G179" s="8" t="s">
        <v>16</v>
      </c>
      <c r="H179" s="8" t="s">
        <v>576</v>
      </c>
      <c r="I179" s="8" t="s">
        <v>583</v>
      </c>
      <c r="J179" s="8" t="s">
        <v>19</v>
      </c>
    </row>
    <row r="180" ht="15" spans="1:10">
      <c r="A180" s="9">
        <v>4</v>
      </c>
      <c r="B180" s="10"/>
      <c r="C180" s="8" t="s">
        <v>584</v>
      </c>
      <c r="D180" s="8" t="s">
        <v>24</v>
      </c>
      <c r="E180" s="8" t="s">
        <v>585</v>
      </c>
      <c r="F180" s="8" t="s">
        <v>575</v>
      </c>
      <c r="G180" s="8" t="s">
        <v>16</v>
      </c>
      <c r="H180" s="8" t="s">
        <v>576</v>
      </c>
      <c r="I180" s="8" t="s">
        <v>586</v>
      </c>
      <c r="J180" s="8" t="s">
        <v>19</v>
      </c>
    </row>
    <row r="181" ht="15" spans="1:10">
      <c r="A181" s="9">
        <v>5</v>
      </c>
      <c r="B181" s="10"/>
      <c r="C181" s="8" t="s">
        <v>587</v>
      </c>
      <c r="D181" s="8" t="s">
        <v>24</v>
      </c>
      <c r="E181" s="8" t="s">
        <v>588</v>
      </c>
      <c r="F181" s="8" t="s">
        <v>575</v>
      </c>
      <c r="G181" s="8" t="s">
        <v>16</v>
      </c>
      <c r="H181" s="8" t="s">
        <v>589</v>
      </c>
      <c r="I181" s="8" t="s">
        <v>590</v>
      </c>
      <c r="J181" s="8" t="s">
        <v>19</v>
      </c>
    </row>
    <row r="182" ht="15" spans="1:10">
      <c r="A182" s="9">
        <v>6</v>
      </c>
      <c r="B182" s="10"/>
      <c r="C182" s="8" t="s">
        <v>591</v>
      </c>
      <c r="D182" s="8" t="s">
        <v>24</v>
      </c>
      <c r="E182" s="8" t="s">
        <v>592</v>
      </c>
      <c r="F182" s="8" t="s">
        <v>575</v>
      </c>
      <c r="G182" s="8" t="s">
        <v>16</v>
      </c>
      <c r="H182" s="8" t="s">
        <v>589</v>
      </c>
      <c r="I182" s="8" t="s">
        <v>593</v>
      </c>
      <c r="J182" s="8" t="s">
        <v>19</v>
      </c>
    </row>
    <row r="183" ht="15" spans="1:10">
      <c r="A183" s="9">
        <v>7</v>
      </c>
      <c r="B183" s="10"/>
      <c r="C183" s="8" t="s">
        <v>594</v>
      </c>
      <c r="D183" s="8" t="s">
        <v>24</v>
      </c>
      <c r="E183" s="8" t="s">
        <v>595</v>
      </c>
      <c r="F183" s="8" t="s">
        <v>575</v>
      </c>
      <c r="G183" s="8" t="s">
        <v>16</v>
      </c>
      <c r="H183" s="8" t="s">
        <v>589</v>
      </c>
      <c r="I183" s="8" t="s">
        <v>596</v>
      </c>
      <c r="J183" s="8" t="s">
        <v>19</v>
      </c>
    </row>
    <row r="184" ht="15" spans="1:10">
      <c r="A184" s="9">
        <v>8</v>
      </c>
      <c r="B184" s="10"/>
      <c r="C184" s="8" t="s">
        <v>597</v>
      </c>
      <c r="D184" s="8" t="s">
        <v>24</v>
      </c>
      <c r="E184" s="8" t="s">
        <v>598</v>
      </c>
      <c r="F184" s="8" t="s">
        <v>575</v>
      </c>
      <c r="G184" s="8" t="s">
        <v>16</v>
      </c>
      <c r="H184" s="8" t="s">
        <v>589</v>
      </c>
      <c r="I184" s="8" t="s">
        <v>599</v>
      </c>
      <c r="J184" s="8" t="s">
        <v>19</v>
      </c>
    </row>
    <row r="185" ht="15" spans="1:10">
      <c r="A185" s="9">
        <v>9</v>
      </c>
      <c r="B185" s="10"/>
      <c r="C185" s="8" t="s">
        <v>600</v>
      </c>
      <c r="D185" s="8" t="s">
        <v>24</v>
      </c>
      <c r="E185" s="8" t="s">
        <v>601</v>
      </c>
      <c r="F185" s="8" t="s">
        <v>575</v>
      </c>
      <c r="G185" s="8" t="s">
        <v>16</v>
      </c>
      <c r="H185" s="8" t="s">
        <v>589</v>
      </c>
      <c r="I185" s="8" t="s">
        <v>602</v>
      </c>
      <c r="J185" s="8" t="s">
        <v>19</v>
      </c>
    </row>
    <row r="186" ht="15" spans="1:10">
      <c r="A186" s="9">
        <v>10</v>
      </c>
      <c r="B186" s="10"/>
      <c r="C186" s="8" t="s">
        <v>603</v>
      </c>
      <c r="D186" s="8" t="s">
        <v>24</v>
      </c>
      <c r="E186" s="8" t="s">
        <v>604</v>
      </c>
      <c r="F186" s="8" t="s">
        <v>575</v>
      </c>
      <c r="G186" s="8" t="s">
        <v>16</v>
      </c>
      <c r="H186" s="8" t="s">
        <v>589</v>
      </c>
      <c r="I186" s="8" t="s">
        <v>605</v>
      </c>
      <c r="J186" s="8" t="s">
        <v>19</v>
      </c>
    </row>
    <row r="187" ht="15" spans="1:10">
      <c r="A187" s="9">
        <v>11</v>
      </c>
      <c r="B187" s="10"/>
      <c r="C187" s="8" t="s">
        <v>606</v>
      </c>
      <c r="D187" s="8" t="s">
        <v>13</v>
      </c>
      <c r="E187" s="8" t="s">
        <v>607</v>
      </c>
      <c r="F187" s="8" t="s">
        <v>575</v>
      </c>
      <c r="G187" s="8" t="s">
        <v>16</v>
      </c>
      <c r="H187" s="8" t="s">
        <v>608</v>
      </c>
      <c r="I187" s="8" t="s">
        <v>609</v>
      </c>
      <c r="J187" s="8" t="s">
        <v>158</v>
      </c>
    </row>
    <row r="188" ht="15" spans="1:10">
      <c r="A188" s="9">
        <v>12</v>
      </c>
      <c r="B188" s="10"/>
      <c r="C188" s="8" t="s">
        <v>610</v>
      </c>
      <c r="D188" s="8" t="s">
        <v>24</v>
      </c>
      <c r="E188" s="8" t="s">
        <v>611</v>
      </c>
      <c r="F188" s="8" t="s">
        <v>575</v>
      </c>
      <c r="G188" s="8" t="s">
        <v>16</v>
      </c>
      <c r="H188" s="8" t="s">
        <v>608</v>
      </c>
      <c r="I188" s="8" t="s">
        <v>612</v>
      </c>
      <c r="J188" s="8" t="s">
        <v>158</v>
      </c>
    </row>
    <row r="189" ht="15" spans="1:10">
      <c r="A189" s="9">
        <v>13</v>
      </c>
      <c r="B189" s="10"/>
      <c r="C189" s="8" t="s">
        <v>613</v>
      </c>
      <c r="D189" s="8" t="s">
        <v>24</v>
      </c>
      <c r="E189" s="8" t="s">
        <v>614</v>
      </c>
      <c r="F189" s="8" t="s">
        <v>575</v>
      </c>
      <c r="G189" s="8" t="s">
        <v>16</v>
      </c>
      <c r="H189" s="8" t="s">
        <v>608</v>
      </c>
      <c r="I189" s="8" t="s">
        <v>615</v>
      </c>
      <c r="J189" s="8" t="s">
        <v>158</v>
      </c>
    </row>
    <row r="190" ht="15" spans="1:10">
      <c r="A190" s="9">
        <v>14</v>
      </c>
      <c r="B190" s="10"/>
      <c r="C190" s="8" t="s">
        <v>616</v>
      </c>
      <c r="D190" s="8" t="s">
        <v>24</v>
      </c>
      <c r="E190" s="8" t="s">
        <v>617</v>
      </c>
      <c r="F190" s="8" t="s">
        <v>575</v>
      </c>
      <c r="G190" s="8" t="s">
        <v>16</v>
      </c>
      <c r="H190" s="8" t="s">
        <v>608</v>
      </c>
      <c r="I190" s="8" t="s">
        <v>618</v>
      </c>
      <c r="J190" s="8" t="s">
        <v>158</v>
      </c>
    </row>
    <row r="191" ht="15" spans="1:10">
      <c r="A191" s="9">
        <v>15</v>
      </c>
      <c r="B191" s="10"/>
      <c r="C191" s="8" t="s">
        <v>619</v>
      </c>
      <c r="D191" s="8" t="s">
        <v>24</v>
      </c>
      <c r="E191" s="8" t="s">
        <v>620</v>
      </c>
      <c r="F191" s="8" t="s">
        <v>575</v>
      </c>
      <c r="G191" s="8" t="s">
        <v>16</v>
      </c>
      <c r="H191" s="8" t="s">
        <v>608</v>
      </c>
      <c r="I191" s="8" t="s">
        <v>621</v>
      </c>
      <c r="J191" s="8" t="s">
        <v>105</v>
      </c>
    </row>
    <row r="192" ht="15" spans="1:10">
      <c r="A192" s="9">
        <v>16</v>
      </c>
      <c r="B192" s="10"/>
      <c r="C192" s="8" t="s">
        <v>622</v>
      </c>
      <c r="D192" s="8" t="s">
        <v>24</v>
      </c>
      <c r="E192" s="8" t="s">
        <v>623</v>
      </c>
      <c r="F192" s="8" t="s">
        <v>575</v>
      </c>
      <c r="G192" s="8" t="s">
        <v>16</v>
      </c>
      <c r="H192" s="8" t="s">
        <v>608</v>
      </c>
      <c r="I192" s="8" t="s">
        <v>624</v>
      </c>
      <c r="J192" s="8" t="s">
        <v>105</v>
      </c>
    </row>
    <row r="193" ht="15" spans="1:10">
      <c r="A193" s="9">
        <v>17</v>
      </c>
      <c r="B193" s="10"/>
      <c r="C193" s="8" t="s">
        <v>625</v>
      </c>
      <c r="D193" s="8" t="s">
        <v>24</v>
      </c>
      <c r="E193" s="8" t="s">
        <v>626</v>
      </c>
      <c r="F193" s="8" t="s">
        <v>575</v>
      </c>
      <c r="G193" s="8" t="s">
        <v>16</v>
      </c>
      <c r="H193" s="8" t="s">
        <v>608</v>
      </c>
      <c r="I193" s="8" t="s">
        <v>627</v>
      </c>
      <c r="J193" s="8" t="s">
        <v>105</v>
      </c>
    </row>
    <row r="194" ht="15" spans="1:10">
      <c r="A194" s="9">
        <v>18</v>
      </c>
      <c r="B194" s="10"/>
      <c r="C194" s="8" t="s">
        <v>628</v>
      </c>
      <c r="D194" s="8" t="s">
        <v>24</v>
      </c>
      <c r="E194" s="8" t="s">
        <v>629</v>
      </c>
      <c r="F194" s="8" t="s">
        <v>575</v>
      </c>
      <c r="G194" s="8" t="s">
        <v>16</v>
      </c>
      <c r="H194" s="8" t="s">
        <v>608</v>
      </c>
      <c r="I194" s="8" t="s">
        <v>630</v>
      </c>
      <c r="J194" s="8" t="s">
        <v>105</v>
      </c>
    </row>
    <row r="195" ht="15" spans="1:10">
      <c r="A195" s="9">
        <v>19</v>
      </c>
      <c r="B195" s="10"/>
      <c r="C195" s="8" t="s">
        <v>631</v>
      </c>
      <c r="D195" s="8" t="s">
        <v>24</v>
      </c>
      <c r="E195" s="8" t="s">
        <v>632</v>
      </c>
      <c r="F195" s="8" t="s">
        <v>575</v>
      </c>
      <c r="G195" s="8" t="s">
        <v>16</v>
      </c>
      <c r="H195" s="8" t="s">
        <v>608</v>
      </c>
      <c r="I195" s="8" t="s">
        <v>633</v>
      </c>
      <c r="J195" s="8" t="s">
        <v>70</v>
      </c>
    </row>
    <row r="196" ht="15" spans="1:10">
      <c r="A196" s="9">
        <v>20</v>
      </c>
      <c r="B196" s="10"/>
      <c r="C196" s="8" t="s">
        <v>634</v>
      </c>
      <c r="D196" s="8" t="s">
        <v>24</v>
      </c>
      <c r="E196" s="8" t="s">
        <v>635</v>
      </c>
      <c r="F196" s="8" t="s">
        <v>575</v>
      </c>
      <c r="G196" s="8" t="s">
        <v>16</v>
      </c>
      <c r="H196" s="8" t="s">
        <v>608</v>
      </c>
      <c r="I196" s="8" t="s">
        <v>636</v>
      </c>
      <c r="J196" s="8" t="s">
        <v>70</v>
      </c>
    </row>
    <row r="197" ht="15" spans="1:10">
      <c r="A197" s="9">
        <v>21</v>
      </c>
      <c r="B197" s="10"/>
      <c r="C197" s="8" t="s">
        <v>637</v>
      </c>
      <c r="D197" s="8" t="s">
        <v>24</v>
      </c>
      <c r="E197" s="8" t="s">
        <v>638</v>
      </c>
      <c r="F197" s="8" t="s">
        <v>575</v>
      </c>
      <c r="G197" s="8" t="s">
        <v>16</v>
      </c>
      <c r="H197" s="8" t="s">
        <v>608</v>
      </c>
      <c r="I197" s="8" t="s">
        <v>639</v>
      </c>
      <c r="J197" s="8" t="s">
        <v>19</v>
      </c>
    </row>
    <row r="198" ht="15" spans="1:10">
      <c r="A198" s="9">
        <v>22</v>
      </c>
      <c r="B198" s="10"/>
      <c r="C198" s="8" t="s">
        <v>640</v>
      </c>
      <c r="D198" s="8" t="s">
        <v>24</v>
      </c>
      <c r="E198" s="8" t="s">
        <v>641</v>
      </c>
      <c r="F198" s="8" t="s">
        <v>575</v>
      </c>
      <c r="G198" s="8" t="s">
        <v>16</v>
      </c>
      <c r="H198" s="8" t="s">
        <v>608</v>
      </c>
      <c r="I198" s="8" t="s">
        <v>642</v>
      </c>
      <c r="J198" s="8" t="s">
        <v>19</v>
      </c>
    </row>
    <row r="199" ht="15" spans="1:10">
      <c r="A199" s="9">
        <v>23</v>
      </c>
      <c r="B199" s="10"/>
      <c r="C199" s="8" t="s">
        <v>643</v>
      </c>
      <c r="D199" s="8" t="s">
        <v>24</v>
      </c>
      <c r="E199" s="8" t="s">
        <v>644</v>
      </c>
      <c r="F199" s="8" t="s">
        <v>575</v>
      </c>
      <c r="G199" s="8" t="s">
        <v>16</v>
      </c>
      <c r="H199" s="8" t="s">
        <v>608</v>
      </c>
      <c r="I199" s="8" t="s">
        <v>645</v>
      </c>
      <c r="J199" s="8" t="s">
        <v>19</v>
      </c>
    </row>
    <row r="200" ht="15" spans="1:10">
      <c r="A200" s="9">
        <v>24</v>
      </c>
      <c r="B200" s="10"/>
      <c r="C200" s="8" t="s">
        <v>646</v>
      </c>
      <c r="D200" s="8" t="s">
        <v>24</v>
      </c>
      <c r="E200" s="8" t="s">
        <v>647</v>
      </c>
      <c r="F200" s="8" t="s">
        <v>575</v>
      </c>
      <c r="G200" s="8" t="s">
        <v>16</v>
      </c>
      <c r="H200" s="8" t="s">
        <v>608</v>
      </c>
      <c r="I200" s="8" t="s">
        <v>648</v>
      </c>
      <c r="J200" s="8" t="s">
        <v>19</v>
      </c>
    </row>
    <row r="201" ht="15" spans="1:10">
      <c r="A201" s="9">
        <v>25</v>
      </c>
      <c r="B201" s="10"/>
      <c r="C201" s="8" t="s">
        <v>649</v>
      </c>
      <c r="D201" s="8" t="s">
        <v>24</v>
      </c>
      <c r="E201" s="8" t="s">
        <v>650</v>
      </c>
      <c r="F201" s="8" t="s">
        <v>575</v>
      </c>
      <c r="G201" s="8" t="s">
        <v>16</v>
      </c>
      <c r="H201" s="8" t="s">
        <v>608</v>
      </c>
      <c r="I201" s="8" t="s">
        <v>651</v>
      </c>
      <c r="J201" s="8" t="s">
        <v>19</v>
      </c>
    </row>
    <row r="202" ht="15" spans="1:10">
      <c r="A202" s="9">
        <v>1</v>
      </c>
      <c r="B202" s="10" t="s">
        <v>652</v>
      </c>
      <c r="C202" s="8" t="s">
        <v>653</v>
      </c>
      <c r="D202" s="8" t="s">
        <v>24</v>
      </c>
      <c r="E202" s="8" t="s">
        <v>654</v>
      </c>
      <c r="F202" s="8" t="s">
        <v>655</v>
      </c>
      <c r="G202" s="8" t="s">
        <v>16</v>
      </c>
      <c r="H202" s="8" t="s">
        <v>656</v>
      </c>
      <c r="I202" s="8" t="s">
        <v>657</v>
      </c>
      <c r="J202" s="8" t="s">
        <v>19</v>
      </c>
    </row>
    <row r="203" ht="15" spans="1:10">
      <c r="A203" s="9">
        <v>2</v>
      </c>
      <c r="B203" s="10"/>
      <c r="C203" s="8" t="s">
        <v>658</v>
      </c>
      <c r="D203" s="8" t="s">
        <v>13</v>
      </c>
      <c r="E203" s="8" t="s">
        <v>659</v>
      </c>
      <c r="F203" s="8" t="s">
        <v>655</v>
      </c>
      <c r="G203" s="8" t="s">
        <v>16</v>
      </c>
      <c r="H203" s="8" t="s">
        <v>656</v>
      </c>
      <c r="I203" s="8" t="s">
        <v>660</v>
      </c>
      <c r="J203" s="8" t="s">
        <v>19</v>
      </c>
    </row>
    <row r="204" ht="15" spans="1:10">
      <c r="A204" s="9">
        <v>3</v>
      </c>
      <c r="B204" s="10"/>
      <c r="C204" s="8" t="s">
        <v>661</v>
      </c>
      <c r="D204" s="8" t="s">
        <v>24</v>
      </c>
      <c r="E204" s="8" t="s">
        <v>662</v>
      </c>
      <c r="F204" s="8" t="s">
        <v>655</v>
      </c>
      <c r="G204" s="8" t="s">
        <v>16</v>
      </c>
      <c r="H204" s="8" t="s">
        <v>656</v>
      </c>
      <c r="I204" s="8" t="s">
        <v>663</v>
      </c>
      <c r="J204" s="8" t="s">
        <v>19</v>
      </c>
    </row>
    <row r="205" ht="15" spans="1:10">
      <c r="A205" s="9">
        <v>4</v>
      </c>
      <c r="B205" s="10"/>
      <c r="C205" s="8" t="s">
        <v>664</v>
      </c>
      <c r="D205" s="8" t="s">
        <v>13</v>
      </c>
      <c r="E205" s="8" t="s">
        <v>665</v>
      </c>
      <c r="F205" s="8" t="s">
        <v>655</v>
      </c>
      <c r="G205" s="8" t="s">
        <v>16</v>
      </c>
      <c r="H205" s="8" t="s">
        <v>656</v>
      </c>
      <c r="I205" s="8" t="s">
        <v>666</v>
      </c>
      <c r="J205" s="8" t="s">
        <v>19</v>
      </c>
    </row>
    <row r="206" ht="15" spans="1:10">
      <c r="A206" s="9">
        <v>5</v>
      </c>
      <c r="B206" s="10"/>
      <c r="C206" s="8" t="s">
        <v>667</v>
      </c>
      <c r="D206" s="8" t="s">
        <v>24</v>
      </c>
      <c r="E206" s="8" t="s">
        <v>668</v>
      </c>
      <c r="F206" s="8" t="s">
        <v>655</v>
      </c>
      <c r="G206" s="8" t="s">
        <v>16</v>
      </c>
      <c r="H206" s="8" t="s">
        <v>656</v>
      </c>
      <c r="I206" s="8" t="s">
        <v>669</v>
      </c>
      <c r="J206" s="8" t="s">
        <v>19</v>
      </c>
    </row>
    <row r="207" ht="15" spans="1:10">
      <c r="A207" s="9">
        <v>6</v>
      </c>
      <c r="B207" s="10"/>
      <c r="C207" s="8" t="s">
        <v>670</v>
      </c>
      <c r="D207" s="8" t="s">
        <v>24</v>
      </c>
      <c r="E207" s="8" t="s">
        <v>671</v>
      </c>
      <c r="F207" s="8" t="s">
        <v>655</v>
      </c>
      <c r="G207" s="8" t="s">
        <v>16</v>
      </c>
      <c r="H207" s="8" t="s">
        <v>656</v>
      </c>
      <c r="I207" s="8" t="s">
        <v>672</v>
      </c>
      <c r="J207" s="8" t="s">
        <v>19</v>
      </c>
    </row>
    <row r="208" ht="15" spans="1:10">
      <c r="A208" s="9">
        <v>7</v>
      </c>
      <c r="B208" s="10"/>
      <c r="C208" s="8" t="s">
        <v>673</v>
      </c>
      <c r="D208" s="8" t="s">
        <v>24</v>
      </c>
      <c r="E208" s="8" t="s">
        <v>674</v>
      </c>
      <c r="F208" s="8" t="s">
        <v>655</v>
      </c>
      <c r="G208" s="8" t="s">
        <v>16</v>
      </c>
      <c r="H208" s="8" t="s">
        <v>656</v>
      </c>
      <c r="I208" s="8" t="s">
        <v>675</v>
      </c>
      <c r="J208" s="8" t="s">
        <v>19</v>
      </c>
    </row>
    <row r="209" ht="15" spans="1:10">
      <c r="A209" s="9">
        <v>8</v>
      </c>
      <c r="B209" s="10"/>
      <c r="C209" s="8" t="s">
        <v>676</v>
      </c>
      <c r="D209" s="8" t="s">
        <v>24</v>
      </c>
      <c r="E209" s="8" t="s">
        <v>677</v>
      </c>
      <c r="F209" s="8" t="s">
        <v>655</v>
      </c>
      <c r="G209" s="8" t="s">
        <v>16</v>
      </c>
      <c r="H209" s="8" t="s">
        <v>656</v>
      </c>
      <c r="I209" s="8" t="s">
        <v>678</v>
      </c>
      <c r="J209" s="8" t="s">
        <v>19</v>
      </c>
    </row>
    <row r="210" ht="15" spans="1:10">
      <c r="A210" s="9">
        <v>9</v>
      </c>
      <c r="B210" s="10"/>
      <c r="C210" s="8" t="s">
        <v>679</v>
      </c>
      <c r="D210" s="8" t="s">
        <v>24</v>
      </c>
      <c r="E210" s="8" t="s">
        <v>680</v>
      </c>
      <c r="F210" s="8" t="s">
        <v>655</v>
      </c>
      <c r="G210" s="8" t="s">
        <v>16</v>
      </c>
      <c r="H210" s="8" t="s">
        <v>656</v>
      </c>
      <c r="I210" s="8" t="s">
        <v>681</v>
      </c>
      <c r="J210" s="8" t="s">
        <v>19</v>
      </c>
    </row>
    <row r="211" ht="15" spans="1:10">
      <c r="A211" s="9">
        <v>10</v>
      </c>
      <c r="B211" s="10"/>
      <c r="C211" s="8" t="s">
        <v>682</v>
      </c>
      <c r="D211" s="8" t="s">
        <v>24</v>
      </c>
      <c r="E211" s="8" t="s">
        <v>683</v>
      </c>
      <c r="F211" s="8" t="s">
        <v>655</v>
      </c>
      <c r="G211" s="8" t="s">
        <v>16</v>
      </c>
      <c r="H211" s="8" t="s">
        <v>656</v>
      </c>
      <c r="I211" s="8" t="s">
        <v>684</v>
      </c>
      <c r="J211" s="8" t="s">
        <v>19</v>
      </c>
    </row>
    <row r="212" ht="15" spans="1:10">
      <c r="A212" s="9">
        <v>11</v>
      </c>
      <c r="B212" s="10"/>
      <c r="C212" s="8" t="s">
        <v>685</v>
      </c>
      <c r="D212" s="8" t="s">
        <v>24</v>
      </c>
      <c r="E212" s="8" t="s">
        <v>686</v>
      </c>
      <c r="F212" s="8" t="s">
        <v>655</v>
      </c>
      <c r="G212" s="8" t="s">
        <v>16</v>
      </c>
      <c r="H212" s="8" t="s">
        <v>656</v>
      </c>
      <c r="I212" s="8" t="s">
        <v>687</v>
      </c>
      <c r="J212" s="8" t="s">
        <v>19</v>
      </c>
    </row>
    <row r="213" ht="15" spans="1:10">
      <c r="A213" s="9">
        <v>12</v>
      </c>
      <c r="B213" s="10"/>
      <c r="C213" s="8" t="s">
        <v>688</v>
      </c>
      <c r="D213" s="8" t="s">
        <v>13</v>
      </c>
      <c r="E213" s="8" t="s">
        <v>689</v>
      </c>
      <c r="F213" s="8" t="s">
        <v>655</v>
      </c>
      <c r="G213" s="8" t="s">
        <v>16</v>
      </c>
      <c r="H213" s="8" t="s">
        <v>690</v>
      </c>
      <c r="I213" s="8" t="s">
        <v>691</v>
      </c>
      <c r="J213" s="8" t="s">
        <v>19</v>
      </c>
    </row>
    <row r="214" ht="15" spans="1:10">
      <c r="A214" s="9">
        <v>13</v>
      </c>
      <c r="B214" s="10"/>
      <c r="C214" s="8" t="s">
        <v>692</v>
      </c>
      <c r="D214" s="8" t="s">
        <v>24</v>
      </c>
      <c r="E214" s="8" t="s">
        <v>693</v>
      </c>
      <c r="F214" s="8" t="s">
        <v>655</v>
      </c>
      <c r="G214" s="8" t="s">
        <v>16</v>
      </c>
      <c r="H214" s="8" t="s">
        <v>690</v>
      </c>
      <c r="I214" s="8" t="s">
        <v>694</v>
      </c>
      <c r="J214" s="8" t="s">
        <v>19</v>
      </c>
    </row>
    <row r="215" ht="15" spans="1:10">
      <c r="A215" s="9">
        <v>14</v>
      </c>
      <c r="B215" s="10"/>
      <c r="C215" s="8" t="s">
        <v>695</v>
      </c>
      <c r="D215" s="8" t="s">
        <v>24</v>
      </c>
      <c r="E215" s="8" t="s">
        <v>696</v>
      </c>
      <c r="F215" s="8" t="s">
        <v>655</v>
      </c>
      <c r="G215" s="8" t="s">
        <v>16</v>
      </c>
      <c r="H215" s="8" t="s">
        <v>690</v>
      </c>
      <c r="I215" s="8" t="s">
        <v>697</v>
      </c>
      <c r="J215" s="8" t="s">
        <v>19</v>
      </c>
    </row>
    <row r="216" ht="15" spans="1:10">
      <c r="A216" s="9">
        <v>15</v>
      </c>
      <c r="B216" s="10"/>
      <c r="C216" s="8" t="s">
        <v>698</v>
      </c>
      <c r="D216" s="8" t="s">
        <v>24</v>
      </c>
      <c r="E216" s="8" t="s">
        <v>699</v>
      </c>
      <c r="F216" s="8" t="s">
        <v>655</v>
      </c>
      <c r="G216" s="8" t="s">
        <v>16</v>
      </c>
      <c r="H216" s="8" t="s">
        <v>690</v>
      </c>
      <c r="I216" s="8" t="s">
        <v>700</v>
      </c>
      <c r="J216" s="8" t="s">
        <v>19</v>
      </c>
    </row>
    <row r="217" ht="15" spans="1:10">
      <c r="A217" s="9">
        <v>16</v>
      </c>
      <c r="B217" s="10"/>
      <c r="C217" s="8" t="s">
        <v>701</v>
      </c>
      <c r="D217" s="8" t="s">
        <v>24</v>
      </c>
      <c r="E217" s="8" t="s">
        <v>702</v>
      </c>
      <c r="F217" s="8" t="s">
        <v>655</v>
      </c>
      <c r="G217" s="8" t="s">
        <v>16</v>
      </c>
      <c r="H217" s="8" t="s">
        <v>690</v>
      </c>
      <c r="I217" s="8" t="s">
        <v>703</v>
      </c>
      <c r="J217" s="8" t="s">
        <v>19</v>
      </c>
    </row>
    <row r="218" ht="15" spans="1:10">
      <c r="A218" s="9">
        <v>17</v>
      </c>
      <c r="B218" s="10"/>
      <c r="C218" s="8" t="s">
        <v>704</v>
      </c>
      <c r="D218" s="8" t="s">
        <v>24</v>
      </c>
      <c r="E218" s="8" t="s">
        <v>705</v>
      </c>
      <c r="F218" s="8" t="s">
        <v>655</v>
      </c>
      <c r="G218" s="8" t="s">
        <v>16</v>
      </c>
      <c r="H218" s="8" t="s">
        <v>690</v>
      </c>
      <c r="I218" s="8" t="s">
        <v>706</v>
      </c>
      <c r="J218" s="8" t="s">
        <v>19</v>
      </c>
    </row>
    <row r="219" ht="15" spans="1:10">
      <c r="A219" s="9">
        <v>18</v>
      </c>
      <c r="B219" s="10"/>
      <c r="C219" s="8" t="s">
        <v>707</v>
      </c>
      <c r="D219" s="8" t="s">
        <v>24</v>
      </c>
      <c r="E219" s="8" t="s">
        <v>708</v>
      </c>
      <c r="F219" s="8" t="s">
        <v>655</v>
      </c>
      <c r="G219" s="8" t="s">
        <v>16</v>
      </c>
      <c r="H219" s="8" t="s">
        <v>690</v>
      </c>
      <c r="I219" s="8" t="s">
        <v>709</v>
      </c>
      <c r="J219" s="8" t="s">
        <v>19</v>
      </c>
    </row>
    <row r="220" ht="15" spans="1:10">
      <c r="A220" s="9">
        <v>19</v>
      </c>
      <c r="B220" s="10"/>
      <c r="C220" s="8" t="s">
        <v>710</v>
      </c>
      <c r="D220" s="8" t="s">
        <v>24</v>
      </c>
      <c r="E220" s="8" t="s">
        <v>711</v>
      </c>
      <c r="F220" s="8" t="s">
        <v>655</v>
      </c>
      <c r="G220" s="8" t="s">
        <v>16</v>
      </c>
      <c r="H220" s="8" t="s">
        <v>690</v>
      </c>
      <c r="I220" s="8" t="s">
        <v>712</v>
      </c>
      <c r="J220" s="8" t="s">
        <v>19</v>
      </c>
    </row>
    <row r="221" ht="15" spans="1:10">
      <c r="A221" s="9">
        <v>20</v>
      </c>
      <c r="B221" s="10"/>
      <c r="C221" s="8" t="s">
        <v>713</v>
      </c>
      <c r="D221" s="8" t="s">
        <v>24</v>
      </c>
      <c r="E221" s="8" t="s">
        <v>714</v>
      </c>
      <c r="F221" s="8" t="s">
        <v>655</v>
      </c>
      <c r="G221" s="8" t="s">
        <v>16</v>
      </c>
      <c r="H221" s="8" t="s">
        <v>715</v>
      </c>
      <c r="I221" s="8" t="s">
        <v>716</v>
      </c>
      <c r="J221" s="8" t="s">
        <v>70</v>
      </c>
    </row>
    <row r="222" ht="15" spans="1:10">
      <c r="A222" s="9">
        <v>21</v>
      </c>
      <c r="B222" s="10"/>
      <c r="C222" s="8" t="s">
        <v>717</v>
      </c>
      <c r="D222" s="8" t="s">
        <v>24</v>
      </c>
      <c r="E222" s="8" t="s">
        <v>718</v>
      </c>
      <c r="F222" s="8" t="s">
        <v>655</v>
      </c>
      <c r="G222" s="8" t="s">
        <v>16</v>
      </c>
      <c r="H222" s="8" t="s">
        <v>715</v>
      </c>
      <c r="I222" s="8" t="s">
        <v>719</v>
      </c>
      <c r="J222" s="8" t="s">
        <v>70</v>
      </c>
    </row>
    <row r="223" ht="15" spans="1:10">
      <c r="A223" s="9">
        <v>22</v>
      </c>
      <c r="B223" s="10"/>
      <c r="C223" s="8" t="s">
        <v>720</v>
      </c>
      <c r="D223" s="8" t="s">
        <v>13</v>
      </c>
      <c r="E223" s="8" t="s">
        <v>721</v>
      </c>
      <c r="F223" s="8" t="s">
        <v>655</v>
      </c>
      <c r="G223" s="8" t="s">
        <v>16</v>
      </c>
      <c r="H223" s="8" t="s">
        <v>715</v>
      </c>
      <c r="I223" s="8" t="s">
        <v>722</v>
      </c>
      <c r="J223" s="8" t="s">
        <v>70</v>
      </c>
    </row>
    <row r="224" ht="15" spans="1:10">
      <c r="A224" s="9">
        <v>23</v>
      </c>
      <c r="B224" s="10"/>
      <c r="C224" s="8" t="s">
        <v>723</v>
      </c>
      <c r="D224" s="8" t="s">
        <v>24</v>
      </c>
      <c r="E224" s="8" t="s">
        <v>724</v>
      </c>
      <c r="F224" s="8" t="s">
        <v>655</v>
      </c>
      <c r="G224" s="8" t="s">
        <v>16</v>
      </c>
      <c r="H224" s="8" t="s">
        <v>715</v>
      </c>
      <c r="I224" s="8" t="s">
        <v>725</v>
      </c>
      <c r="J224" s="8" t="s">
        <v>70</v>
      </c>
    </row>
    <row r="225" ht="15" spans="1:10">
      <c r="A225" s="9">
        <v>24</v>
      </c>
      <c r="B225" s="10"/>
      <c r="C225" s="8" t="s">
        <v>726</v>
      </c>
      <c r="D225" s="8" t="s">
        <v>24</v>
      </c>
      <c r="E225" s="8" t="s">
        <v>727</v>
      </c>
      <c r="F225" s="8" t="s">
        <v>655</v>
      </c>
      <c r="G225" s="8" t="s">
        <v>16</v>
      </c>
      <c r="H225" s="8" t="s">
        <v>715</v>
      </c>
      <c r="I225" s="8" t="s">
        <v>728</v>
      </c>
      <c r="J225" s="8" t="s">
        <v>70</v>
      </c>
    </row>
    <row r="226" ht="15" spans="1:10">
      <c r="A226" s="9">
        <v>25</v>
      </c>
      <c r="B226" s="10"/>
      <c r="C226" s="8" t="s">
        <v>729</v>
      </c>
      <c r="D226" s="8" t="s">
        <v>24</v>
      </c>
      <c r="E226" s="8" t="s">
        <v>730</v>
      </c>
      <c r="F226" s="8" t="s">
        <v>655</v>
      </c>
      <c r="G226" s="8" t="s">
        <v>16</v>
      </c>
      <c r="H226" s="8" t="s">
        <v>731</v>
      </c>
      <c r="I226" s="8" t="s">
        <v>732</v>
      </c>
      <c r="J226" s="8" t="s">
        <v>19</v>
      </c>
    </row>
    <row r="227" ht="15" spans="1:10">
      <c r="A227" s="9">
        <v>26</v>
      </c>
      <c r="B227" s="10"/>
      <c r="C227" s="8" t="s">
        <v>733</v>
      </c>
      <c r="D227" s="8" t="s">
        <v>13</v>
      </c>
      <c r="E227" s="8" t="s">
        <v>734</v>
      </c>
      <c r="F227" s="8" t="s">
        <v>655</v>
      </c>
      <c r="G227" s="8" t="s">
        <v>16</v>
      </c>
      <c r="H227" s="8" t="s">
        <v>731</v>
      </c>
      <c r="I227" s="8" t="s">
        <v>735</v>
      </c>
      <c r="J227" s="8" t="s">
        <v>19</v>
      </c>
    </row>
    <row r="228" ht="15" spans="1:10">
      <c r="A228" s="9">
        <v>27</v>
      </c>
      <c r="B228" s="10"/>
      <c r="C228" s="8" t="s">
        <v>736</v>
      </c>
      <c r="D228" s="8" t="s">
        <v>24</v>
      </c>
      <c r="E228" s="8" t="s">
        <v>737</v>
      </c>
      <c r="F228" s="8" t="s">
        <v>655</v>
      </c>
      <c r="G228" s="8" t="s">
        <v>16</v>
      </c>
      <c r="H228" s="8" t="s">
        <v>731</v>
      </c>
      <c r="I228" s="8" t="s">
        <v>738</v>
      </c>
      <c r="J228" s="8" t="s">
        <v>19</v>
      </c>
    </row>
    <row r="229" ht="15" spans="1:10">
      <c r="A229" s="9">
        <v>28</v>
      </c>
      <c r="B229" s="10"/>
      <c r="C229" s="8" t="s">
        <v>739</v>
      </c>
      <c r="D229" s="8" t="s">
        <v>13</v>
      </c>
      <c r="E229" s="8" t="s">
        <v>740</v>
      </c>
      <c r="F229" s="8" t="s">
        <v>655</v>
      </c>
      <c r="G229" s="8" t="s">
        <v>16</v>
      </c>
      <c r="H229" s="8" t="s">
        <v>731</v>
      </c>
      <c r="I229" s="8" t="s">
        <v>741</v>
      </c>
      <c r="J229" s="8" t="s">
        <v>19</v>
      </c>
    </row>
    <row r="230" ht="15" spans="1:10">
      <c r="A230" s="9">
        <v>29</v>
      </c>
      <c r="B230" s="10"/>
      <c r="C230" s="8" t="s">
        <v>742</v>
      </c>
      <c r="D230" s="8" t="s">
        <v>13</v>
      </c>
      <c r="E230" s="8" t="s">
        <v>743</v>
      </c>
      <c r="F230" s="8" t="s">
        <v>655</v>
      </c>
      <c r="G230" s="8" t="s">
        <v>16</v>
      </c>
      <c r="H230" s="8" t="s">
        <v>731</v>
      </c>
      <c r="I230" s="8" t="s">
        <v>744</v>
      </c>
      <c r="J230" s="8" t="s">
        <v>19</v>
      </c>
    </row>
    <row r="231" ht="15" spans="1:10">
      <c r="A231" s="9">
        <v>30</v>
      </c>
      <c r="B231" s="10"/>
      <c r="C231" s="8" t="s">
        <v>745</v>
      </c>
      <c r="D231" s="8" t="s">
        <v>13</v>
      </c>
      <c r="E231" s="8" t="s">
        <v>746</v>
      </c>
      <c r="F231" s="8" t="s">
        <v>655</v>
      </c>
      <c r="G231" s="8" t="s">
        <v>16</v>
      </c>
      <c r="H231" s="11" t="s">
        <v>731</v>
      </c>
      <c r="I231" s="8" t="s">
        <v>747</v>
      </c>
      <c r="J231" s="8" t="s">
        <v>19</v>
      </c>
    </row>
    <row r="232" ht="15" spans="1:10">
      <c r="A232" s="9">
        <v>31</v>
      </c>
      <c r="B232" s="10"/>
      <c r="C232" s="8" t="s">
        <v>748</v>
      </c>
      <c r="D232" s="8" t="s">
        <v>24</v>
      </c>
      <c r="E232" s="8" t="s">
        <v>749</v>
      </c>
      <c r="F232" s="8" t="s">
        <v>655</v>
      </c>
      <c r="G232" s="8" t="s">
        <v>16</v>
      </c>
      <c r="H232" s="8" t="s">
        <v>731</v>
      </c>
      <c r="I232" s="8" t="s">
        <v>750</v>
      </c>
      <c r="J232" s="8" t="s">
        <v>19</v>
      </c>
    </row>
    <row r="233" ht="15" spans="1:10">
      <c r="A233" s="9">
        <v>32</v>
      </c>
      <c r="B233" s="10"/>
      <c r="C233" s="8" t="s">
        <v>751</v>
      </c>
      <c r="D233" s="8" t="s">
        <v>13</v>
      </c>
      <c r="E233" s="8" t="s">
        <v>752</v>
      </c>
      <c r="F233" s="8" t="s">
        <v>655</v>
      </c>
      <c r="G233" s="8" t="s">
        <v>16</v>
      </c>
      <c r="H233" s="8" t="s">
        <v>731</v>
      </c>
      <c r="I233" s="8" t="s">
        <v>753</v>
      </c>
      <c r="J233" s="8" t="s">
        <v>19</v>
      </c>
    </row>
    <row r="234" ht="15" spans="1:10">
      <c r="A234" s="9">
        <v>1</v>
      </c>
      <c r="B234" s="10" t="s">
        <v>754</v>
      </c>
      <c r="C234" s="8" t="s">
        <v>755</v>
      </c>
      <c r="D234" s="8" t="s">
        <v>13</v>
      </c>
      <c r="E234" s="8" t="s">
        <v>756</v>
      </c>
      <c r="F234" s="8" t="s">
        <v>655</v>
      </c>
      <c r="G234" s="8" t="s">
        <v>16</v>
      </c>
      <c r="H234" s="8" t="s">
        <v>731</v>
      </c>
      <c r="I234" s="8" t="s">
        <v>757</v>
      </c>
      <c r="J234" s="8" t="s">
        <v>19</v>
      </c>
    </row>
    <row r="235" ht="15" spans="1:10">
      <c r="A235" s="9">
        <v>2</v>
      </c>
      <c r="B235" s="10"/>
      <c r="C235" s="8" t="s">
        <v>758</v>
      </c>
      <c r="D235" s="8" t="s">
        <v>13</v>
      </c>
      <c r="E235" s="8" t="s">
        <v>759</v>
      </c>
      <c r="F235" s="8" t="s">
        <v>655</v>
      </c>
      <c r="G235" s="8" t="s">
        <v>16</v>
      </c>
      <c r="H235" s="8" t="s">
        <v>731</v>
      </c>
      <c r="I235" s="8" t="s">
        <v>760</v>
      </c>
      <c r="J235" s="8" t="s">
        <v>19</v>
      </c>
    </row>
    <row r="236" ht="15" spans="1:10">
      <c r="A236" s="9">
        <v>3</v>
      </c>
      <c r="B236" s="10"/>
      <c r="C236" s="8" t="s">
        <v>761</v>
      </c>
      <c r="D236" s="8" t="s">
        <v>24</v>
      </c>
      <c r="E236" s="8" t="s">
        <v>762</v>
      </c>
      <c r="F236" s="8" t="s">
        <v>655</v>
      </c>
      <c r="G236" s="8" t="s">
        <v>16</v>
      </c>
      <c r="H236" s="8" t="s">
        <v>763</v>
      </c>
      <c r="I236" s="8" t="s">
        <v>764</v>
      </c>
      <c r="J236" s="8" t="s">
        <v>70</v>
      </c>
    </row>
    <row r="237" ht="15" spans="1:10">
      <c r="A237" s="9">
        <v>4</v>
      </c>
      <c r="B237" s="10"/>
      <c r="C237" s="8" t="s">
        <v>765</v>
      </c>
      <c r="D237" s="8" t="s">
        <v>24</v>
      </c>
      <c r="E237" s="8" t="s">
        <v>766</v>
      </c>
      <c r="F237" s="8" t="s">
        <v>655</v>
      </c>
      <c r="G237" s="8" t="s">
        <v>16</v>
      </c>
      <c r="H237" s="8" t="s">
        <v>763</v>
      </c>
      <c r="I237" s="8" t="s">
        <v>767</v>
      </c>
      <c r="J237" s="8" t="s">
        <v>70</v>
      </c>
    </row>
    <row r="238" ht="15" spans="1:10">
      <c r="A238" s="9">
        <v>5</v>
      </c>
      <c r="B238" s="10"/>
      <c r="C238" s="8" t="s">
        <v>768</v>
      </c>
      <c r="D238" s="8" t="s">
        <v>24</v>
      </c>
      <c r="E238" s="8" t="s">
        <v>769</v>
      </c>
      <c r="F238" s="8" t="s">
        <v>655</v>
      </c>
      <c r="G238" s="8" t="s">
        <v>16</v>
      </c>
      <c r="H238" s="8" t="s">
        <v>763</v>
      </c>
      <c r="I238" s="8" t="s">
        <v>770</v>
      </c>
      <c r="J238" s="8" t="s">
        <v>70</v>
      </c>
    </row>
    <row r="239" ht="15" spans="1:10">
      <c r="A239" s="9">
        <v>6</v>
      </c>
      <c r="B239" s="10"/>
      <c r="C239" s="8" t="s">
        <v>771</v>
      </c>
      <c r="D239" s="8" t="s">
        <v>24</v>
      </c>
      <c r="E239" s="8" t="s">
        <v>772</v>
      </c>
      <c r="F239" s="8" t="s">
        <v>655</v>
      </c>
      <c r="G239" s="8" t="s">
        <v>16</v>
      </c>
      <c r="H239" s="8" t="s">
        <v>763</v>
      </c>
      <c r="I239" s="8" t="s">
        <v>773</v>
      </c>
      <c r="J239" s="8" t="s">
        <v>70</v>
      </c>
    </row>
    <row r="240" ht="15" spans="1:10">
      <c r="A240" s="9">
        <v>7</v>
      </c>
      <c r="B240" s="10"/>
      <c r="C240" s="8" t="s">
        <v>774</v>
      </c>
      <c r="D240" s="8" t="s">
        <v>24</v>
      </c>
      <c r="E240" s="8" t="s">
        <v>775</v>
      </c>
      <c r="F240" s="8" t="s">
        <v>655</v>
      </c>
      <c r="G240" s="8" t="s">
        <v>16</v>
      </c>
      <c r="H240" s="8" t="s">
        <v>763</v>
      </c>
      <c r="I240" s="8" t="s">
        <v>776</v>
      </c>
      <c r="J240" s="8" t="s">
        <v>70</v>
      </c>
    </row>
    <row r="241" ht="15" spans="1:10">
      <c r="A241" s="9">
        <v>8</v>
      </c>
      <c r="B241" s="10"/>
      <c r="C241" s="8" t="s">
        <v>777</v>
      </c>
      <c r="D241" s="8" t="s">
        <v>24</v>
      </c>
      <c r="E241" s="8" t="s">
        <v>778</v>
      </c>
      <c r="F241" s="8" t="s">
        <v>655</v>
      </c>
      <c r="G241" s="8" t="s">
        <v>16</v>
      </c>
      <c r="H241" s="8" t="s">
        <v>763</v>
      </c>
      <c r="I241" s="8" t="s">
        <v>779</v>
      </c>
      <c r="J241" s="8" t="s">
        <v>70</v>
      </c>
    </row>
    <row r="242" ht="15" spans="1:10">
      <c r="A242" s="9">
        <v>9</v>
      </c>
      <c r="B242" s="10"/>
      <c r="C242" s="8" t="s">
        <v>780</v>
      </c>
      <c r="D242" s="8" t="s">
        <v>24</v>
      </c>
      <c r="E242" s="8" t="s">
        <v>781</v>
      </c>
      <c r="F242" s="8" t="s">
        <v>655</v>
      </c>
      <c r="G242" s="8" t="s">
        <v>16</v>
      </c>
      <c r="H242" s="8" t="s">
        <v>763</v>
      </c>
      <c r="I242" s="8" t="s">
        <v>782</v>
      </c>
      <c r="J242" s="8" t="s">
        <v>70</v>
      </c>
    </row>
    <row r="243" ht="15" spans="1:10">
      <c r="A243" s="9">
        <v>10</v>
      </c>
      <c r="B243" s="10"/>
      <c r="C243" s="8" t="s">
        <v>783</v>
      </c>
      <c r="D243" s="8" t="s">
        <v>24</v>
      </c>
      <c r="E243" s="8" t="s">
        <v>784</v>
      </c>
      <c r="F243" s="8" t="s">
        <v>655</v>
      </c>
      <c r="G243" s="8" t="s">
        <v>16</v>
      </c>
      <c r="H243" s="8" t="s">
        <v>763</v>
      </c>
      <c r="I243" s="8" t="s">
        <v>785</v>
      </c>
      <c r="J243" s="8" t="s">
        <v>70</v>
      </c>
    </row>
    <row r="244" ht="15" spans="1:10">
      <c r="A244" s="9">
        <v>11</v>
      </c>
      <c r="B244" s="10"/>
      <c r="C244" s="8" t="s">
        <v>786</v>
      </c>
      <c r="D244" s="8" t="s">
        <v>24</v>
      </c>
      <c r="E244" s="8" t="s">
        <v>787</v>
      </c>
      <c r="F244" s="8" t="s">
        <v>655</v>
      </c>
      <c r="G244" s="8" t="s">
        <v>16</v>
      </c>
      <c r="H244" s="8" t="s">
        <v>763</v>
      </c>
      <c r="I244" s="8" t="s">
        <v>788</v>
      </c>
      <c r="J244" s="8" t="s">
        <v>70</v>
      </c>
    </row>
    <row r="245" ht="15" spans="1:10">
      <c r="A245" s="9">
        <v>12</v>
      </c>
      <c r="B245" s="10"/>
      <c r="C245" s="8" t="s">
        <v>789</v>
      </c>
      <c r="D245" s="8" t="s">
        <v>24</v>
      </c>
      <c r="E245" s="8" t="s">
        <v>790</v>
      </c>
      <c r="F245" s="8" t="s">
        <v>655</v>
      </c>
      <c r="G245" s="8" t="s">
        <v>16</v>
      </c>
      <c r="H245" s="8" t="s">
        <v>791</v>
      </c>
      <c r="I245" s="8" t="s">
        <v>792</v>
      </c>
      <c r="J245" s="8" t="s">
        <v>19</v>
      </c>
    </row>
    <row r="246" ht="15" spans="1:10">
      <c r="A246" s="9">
        <v>13</v>
      </c>
      <c r="B246" s="10"/>
      <c r="C246" s="8" t="s">
        <v>793</v>
      </c>
      <c r="D246" s="8" t="s">
        <v>24</v>
      </c>
      <c r="E246" s="8" t="s">
        <v>794</v>
      </c>
      <c r="F246" s="8" t="s">
        <v>655</v>
      </c>
      <c r="G246" s="8" t="s">
        <v>16</v>
      </c>
      <c r="H246" s="8" t="s">
        <v>791</v>
      </c>
      <c r="I246" s="8" t="s">
        <v>795</v>
      </c>
      <c r="J246" s="8" t="s">
        <v>19</v>
      </c>
    </row>
    <row r="247" ht="15" spans="1:10">
      <c r="A247" s="9">
        <v>14</v>
      </c>
      <c r="B247" s="10"/>
      <c r="C247" s="8" t="s">
        <v>796</v>
      </c>
      <c r="D247" s="8" t="s">
        <v>24</v>
      </c>
      <c r="E247" s="8" t="s">
        <v>797</v>
      </c>
      <c r="F247" s="8" t="s">
        <v>655</v>
      </c>
      <c r="G247" s="8" t="s">
        <v>16</v>
      </c>
      <c r="H247" s="8" t="s">
        <v>791</v>
      </c>
      <c r="I247" s="8" t="s">
        <v>798</v>
      </c>
      <c r="J247" s="8" t="s">
        <v>19</v>
      </c>
    </row>
    <row r="248" ht="15" spans="1:10">
      <c r="A248" s="9">
        <v>15</v>
      </c>
      <c r="B248" s="10"/>
      <c r="C248" s="8" t="s">
        <v>799</v>
      </c>
      <c r="D248" s="8" t="s">
        <v>24</v>
      </c>
      <c r="E248" s="8" t="s">
        <v>800</v>
      </c>
      <c r="F248" s="8" t="s">
        <v>655</v>
      </c>
      <c r="G248" s="8" t="s">
        <v>16</v>
      </c>
      <c r="H248" s="8" t="s">
        <v>791</v>
      </c>
      <c r="I248" s="8" t="s">
        <v>801</v>
      </c>
      <c r="J248" s="8" t="s">
        <v>19</v>
      </c>
    </row>
    <row r="249" ht="15" spans="1:10">
      <c r="A249" s="9">
        <v>16</v>
      </c>
      <c r="B249" s="10"/>
      <c r="C249" s="8" t="s">
        <v>802</v>
      </c>
      <c r="D249" s="8" t="s">
        <v>24</v>
      </c>
      <c r="E249" s="8" t="s">
        <v>803</v>
      </c>
      <c r="F249" s="8" t="s">
        <v>655</v>
      </c>
      <c r="G249" s="8" t="s">
        <v>16</v>
      </c>
      <c r="H249" s="8" t="s">
        <v>791</v>
      </c>
      <c r="I249" s="8" t="s">
        <v>804</v>
      </c>
      <c r="J249" s="8" t="s">
        <v>19</v>
      </c>
    </row>
    <row r="250" ht="15" spans="1:10">
      <c r="A250" s="9">
        <v>17</v>
      </c>
      <c r="B250" s="10"/>
      <c r="C250" s="8" t="s">
        <v>805</v>
      </c>
      <c r="D250" s="8" t="s">
        <v>24</v>
      </c>
      <c r="E250" s="8" t="s">
        <v>806</v>
      </c>
      <c r="F250" s="8" t="s">
        <v>655</v>
      </c>
      <c r="G250" s="8" t="s">
        <v>16</v>
      </c>
      <c r="H250" s="8" t="s">
        <v>791</v>
      </c>
      <c r="I250" s="8" t="s">
        <v>807</v>
      </c>
      <c r="J250" s="8" t="s">
        <v>19</v>
      </c>
    </row>
    <row r="251" ht="15" spans="1:10">
      <c r="A251" s="9">
        <v>18</v>
      </c>
      <c r="B251" s="10"/>
      <c r="C251" s="8" t="s">
        <v>808</v>
      </c>
      <c r="D251" s="8" t="s">
        <v>24</v>
      </c>
      <c r="E251" s="8" t="s">
        <v>809</v>
      </c>
      <c r="F251" s="8" t="s">
        <v>655</v>
      </c>
      <c r="G251" s="8" t="s">
        <v>16</v>
      </c>
      <c r="H251" s="8" t="s">
        <v>791</v>
      </c>
      <c r="I251" s="8" t="s">
        <v>810</v>
      </c>
      <c r="J251" s="8" t="s">
        <v>19</v>
      </c>
    </row>
    <row r="252" ht="15" spans="1:10">
      <c r="A252" s="9">
        <v>19</v>
      </c>
      <c r="B252" s="10"/>
      <c r="C252" s="8" t="s">
        <v>811</v>
      </c>
      <c r="D252" s="8" t="s">
        <v>24</v>
      </c>
      <c r="E252" s="8" t="s">
        <v>812</v>
      </c>
      <c r="F252" s="8" t="s">
        <v>655</v>
      </c>
      <c r="G252" s="8" t="s">
        <v>16</v>
      </c>
      <c r="H252" s="8" t="s">
        <v>791</v>
      </c>
      <c r="I252" s="8" t="s">
        <v>813</v>
      </c>
      <c r="J252" s="8" t="s">
        <v>19</v>
      </c>
    </row>
    <row r="253" ht="15" spans="1:10">
      <c r="A253" s="9">
        <v>20</v>
      </c>
      <c r="B253" s="10"/>
      <c r="C253" s="8" t="s">
        <v>814</v>
      </c>
      <c r="D253" s="8" t="s">
        <v>13</v>
      </c>
      <c r="E253" s="8" t="s">
        <v>815</v>
      </c>
      <c r="F253" s="8" t="s">
        <v>655</v>
      </c>
      <c r="G253" s="8" t="s">
        <v>16</v>
      </c>
      <c r="H253" s="8" t="s">
        <v>791</v>
      </c>
      <c r="I253" s="8" t="s">
        <v>816</v>
      </c>
      <c r="J253" s="8" t="s">
        <v>19</v>
      </c>
    </row>
    <row r="254" ht="15" spans="1:10">
      <c r="A254" s="9">
        <v>21</v>
      </c>
      <c r="B254" s="10"/>
      <c r="C254" s="8" t="s">
        <v>817</v>
      </c>
      <c r="D254" s="8" t="s">
        <v>24</v>
      </c>
      <c r="E254" s="8" t="s">
        <v>818</v>
      </c>
      <c r="F254" s="8" t="s">
        <v>655</v>
      </c>
      <c r="G254" s="8" t="s">
        <v>16</v>
      </c>
      <c r="H254" s="8" t="s">
        <v>791</v>
      </c>
      <c r="I254" s="8" t="s">
        <v>819</v>
      </c>
      <c r="J254" s="8" t="s">
        <v>19</v>
      </c>
    </row>
    <row r="255" ht="15" spans="1:10">
      <c r="A255" s="9">
        <v>22</v>
      </c>
      <c r="B255" s="10"/>
      <c r="C255" s="8" t="s">
        <v>820</v>
      </c>
      <c r="D255" s="8" t="s">
        <v>24</v>
      </c>
      <c r="E255" s="8" t="s">
        <v>821</v>
      </c>
      <c r="F255" s="8" t="s">
        <v>655</v>
      </c>
      <c r="G255" s="8" t="s">
        <v>16</v>
      </c>
      <c r="H255" s="8" t="s">
        <v>791</v>
      </c>
      <c r="I255" s="8" t="s">
        <v>822</v>
      </c>
      <c r="J255" s="8" t="s">
        <v>19</v>
      </c>
    </row>
    <row r="256" ht="15" spans="1:10">
      <c r="A256" s="9">
        <v>23</v>
      </c>
      <c r="B256" s="10"/>
      <c r="C256" s="8" t="s">
        <v>823</v>
      </c>
      <c r="D256" s="8" t="s">
        <v>24</v>
      </c>
      <c r="E256" s="8" t="s">
        <v>824</v>
      </c>
      <c r="F256" s="8" t="s">
        <v>655</v>
      </c>
      <c r="G256" s="8" t="s">
        <v>16</v>
      </c>
      <c r="H256" s="8" t="s">
        <v>825</v>
      </c>
      <c r="I256" s="8" t="s">
        <v>826</v>
      </c>
      <c r="J256" s="8" t="s">
        <v>19</v>
      </c>
    </row>
    <row r="257" ht="15" spans="1:10">
      <c r="A257" s="9">
        <v>24</v>
      </c>
      <c r="B257" s="10"/>
      <c r="C257" s="8" t="s">
        <v>827</v>
      </c>
      <c r="D257" s="8" t="s">
        <v>24</v>
      </c>
      <c r="E257" s="8" t="s">
        <v>828</v>
      </c>
      <c r="F257" s="8" t="s">
        <v>655</v>
      </c>
      <c r="G257" s="8" t="s">
        <v>16</v>
      </c>
      <c r="H257" s="8" t="s">
        <v>825</v>
      </c>
      <c r="I257" s="8" t="s">
        <v>829</v>
      </c>
      <c r="J257" s="8" t="s">
        <v>19</v>
      </c>
    </row>
    <row r="258" ht="15" spans="1:10">
      <c r="A258" s="9">
        <v>25</v>
      </c>
      <c r="B258" s="10"/>
      <c r="C258" s="8" t="s">
        <v>830</v>
      </c>
      <c r="D258" s="8" t="s">
        <v>13</v>
      </c>
      <c r="E258" s="8" t="s">
        <v>831</v>
      </c>
      <c r="F258" s="8" t="s">
        <v>655</v>
      </c>
      <c r="G258" s="8" t="s">
        <v>16</v>
      </c>
      <c r="H258" s="8" t="s">
        <v>825</v>
      </c>
      <c r="I258" s="8" t="s">
        <v>832</v>
      </c>
      <c r="J258" s="8" t="s">
        <v>19</v>
      </c>
    </row>
    <row r="259" ht="15" spans="1:10">
      <c r="A259" s="9">
        <v>26</v>
      </c>
      <c r="B259" s="10"/>
      <c r="C259" s="8" t="s">
        <v>833</v>
      </c>
      <c r="D259" s="8" t="s">
        <v>24</v>
      </c>
      <c r="E259" s="8" t="s">
        <v>834</v>
      </c>
      <c r="F259" s="8" t="s">
        <v>655</v>
      </c>
      <c r="G259" s="8" t="s">
        <v>16</v>
      </c>
      <c r="H259" s="8" t="s">
        <v>825</v>
      </c>
      <c r="I259" s="8" t="s">
        <v>835</v>
      </c>
      <c r="J259" s="8" t="s">
        <v>19</v>
      </c>
    </row>
    <row r="260" ht="15" spans="1:10">
      <c r="A260" s="9">
        <v>27</v>
      </c>
      <c r="B260" s="10"/>
      <c r="C260" s="8" t="s">
        <v>836</v>
      </c>
      <c r="D260" s="8" t="s">
        <v>24</v>
      </c>
      <c r="E260" s="8" t="s">
        <v>837</v>
      </c>
      <c r="F260" s="8" t="s">
        <v>655</v>
      </c>
      <c r="G260" s="8" t="s">
        <v>16</v>
      </c>
      <c r="H260" s="8" t="s">
        <v>825</v>
      </c>
      <c r="I260" s="8" t="s">
        <v>838</v>
      </c>
      <c r="J260" s="8" t="s">
        <v>19</v>
      </c>
    </row>
    <row r="261" ht="15" spans="1:10">
      <c r="A261" s="9">
        <v>28</v>
      </c>
      <c r="B261" s="10"/>
      <c r="C261" s="8" t="s">
        <v>839</v>
      </c>
      <c r="D261" s="8" t="s">
        <v>24</v>
      </c>
      <c r="E261" s="8" t="s">
        <v>840</v>
      </c>
      <c r="F261" s="8" t="s">
        <v>655</v>
      </c>
      <c r="G261" s="8" t="s">
        <v>16</v>
      </c>
      <c r="H261" s="8" t="s">
        <v>825</v>
      </c>
      <c r="I261" s="8" t="s">
        <v>841</v>
      </c>
      <c r="J261" s="8" t="s">
        <v>19</v>
      </c>
    </row>
    <row r="262" ht="15" spans="1:10">
      <c r="A262" s="9">
        <v>29</v>
      </c>
      <c r="B262" s="10"/>
      <c r="C262" s="8" t="s">
        <v>842</v>
      </c>
      <c r="D262" s="8" t="s">
        <v>24</v>
      </c>
      <c r="E262" s="8" t="s">
        <v>843</v>
      </c>
      <c r="F262" s="8" t="s">
        <v>655</v>
      </c>
      <c r="G262" s="8" t="s">
        <v>16</v>
      </c>
      <c r="H262" s="8" t="s">
        <v>825</v>
      </c>
      <c r="I262" s="8" t="s">
        <v>844</v>
      </c>
      <c r="J262" s="8" t="s">
        <v>19</v>
      </c>
    </row>
    <row r="263" ht="15" spans="1:10">
      <c r="A263" s="9">
        <v>30</v>
      </c>
      <c r="B263" s="10"/>
      <c r="C263" s="8" t="s">
        <v>845</v>
      </c>
      <c r="D263" s="8" t="s">
        <v>24</v>
      </c>
      <c r="E263" s="8" t="s">
        <v>846</v>
      </c>
      <c r="F263" s="8" t="s">
        <v>655</v>
      </c>
      <c r="G263" s="8" t="s">
        <v>16</v>
      </c>
      <c r="H263" s="8" t="s">
        <v>825</v>
      </c>
      <c r="I263" s="8" t="s">
        <v>847</v>
      </c>
      <c r="J263" s="8" t="s">
        <v>19</v>
      </c>
    </row>
    <row r="264" ht="15" spans="1:10">
      <c r="A264" s="9">
        <v>31</v>
      </c>
      <c r="B264" s="10"/>
      <c r="C264" s="8" t="s">
        <v>848</v>
      </c>
      <c r="D264" s="8" t="s">
        <v>24</v>
      </c>
      <c r="E264" s="8" t="s">
        <v>849</v>
      </c>
      <c r="F264" s="8" t="s">
        <v>655</v>
      </c>
      <c r="G264" s="8" t="s">
        <v>16</v>
      </c>
      <c r="H264" s="8" t="s">
        <v>825</v>
      </c>
      <c r="I264" s="8" t="s">
        <v>850</v>
      </c>
      <c r="J264" s="8" t="s">
        <v>19</v>
      </c>
    </row>
    <row r="265" ht="15" spans="1:10">
      <c r="A265" s="9">
        <v>32</v>
      </c>
      <c r="B265" s="10"/>
      <c r="C265" s="8" t="s">
        <v>851</v>
      </c>
      <c r="D265" s="8" t="s">
        <v>24</v>
      </c>
      <c r="E265" s="8" t="s">
        <v>852</v>
      </c>
      <c r="F265" s="8" t="s">
        <v>655</v>
      </c>
      <c r="G265" s="8" t="s">
        <v>16</v>
      </c>
      <c r="H265" s="8" t="s">
        <v>825</v>
      </c>
      <c r="I265" s="8" t="s">
        <v>853</v>
      </c>
      <c r="J265" s="8" t="s">
        <v>19</v>
      </c>
    </row>
    <row r="266" ht="15" spans="1:10">
      <c r="A266" s="9">
        <v>1</v>
      </c>
      <c r="B266" s="10" t="s">
        <v>854</v>
      </c>
      <c r="C266" s="8" t="s">
        <v>855</v>
      </c>
      <c r="D266" s="8" t="s">
        <v>24</v>
      </c>
      <c r="E266" s="8" t="s">
        <v>856</v>
      </c>
      <c r="F266" s="8" t="s">
        <v>655</v>
      </c>
      <c r="G266" s="8" t="s">
        <v>16</v>
      </c>
      <c r="H266" s="8" t="s">
        <v>857</v>
      </c>
      <c r="I266" s="8" t="s">
        <v>858</v>
      </c>
      <c r="J266" s="8" t="s">
        <v>105</v>
      </c>
    </row>
    <row r="267" ht="15" spans="1:10">
      <c r="A267" s="9">
        <v>2</v>
      </c>
      <c r="B267" s="10"/>
      <c r="C267" s="8" t="s">
        <v>859</v>
      </c>
      <c r="D267" s="8" t="s">
        <v>24</v>
      </c>
      <c r="E267" s="8" t="s">
        <v>860</v>
      </c>
      <c r="F267" s="8" t="s">
        <v>655</v>
      </c>
      <c r="G267" s="8" t="s">
        <v>16</v>
      </c>
      <c r="H267" s="8" t="s">
        <v>857</v>
      </c>
      <c r="I267" s="8" t="s">
        <v>861</v>
      </c>
      <c r="J267" s="8" t="s">
        <v>105</v>
      </c>
    </row>
    <row r="268" ht="15" spans="1:10">
      <c r="A268" s="9">
        <v>3</v>
      </c>
      <c r="B268" s="10"/>
      <c r="C268" s="8" t="s">
        <v>862</v>
      </c>
      <c r="D268" s="8" t="s">
        <v>24</v>
      </c>
      <c r="E268" s="8" t="s">
        <v>863</v>
      </c>
      <c r="F268" s="8" t="s">
        <v>655</v>
      </c>
      <c r="G268" s="8" t="s">
        <v>16</v>
      </c>
      <c r="H268" s="8" t="s">
        <v>857</v>
      </c>
      <c r="I268" s="8" t="s">
        <v>864</v>
      </c>
      <c r="J268" s="8" t="s">
        <v>105</v>
      </c>
    </row>
    <row r="269" ht="15" spans="1:10">
      <c r="A269" s="9">
        <v>4</v>
      </c>
      <c r="B269" s="10"/>
      <c r="C269" s="8" t="s">
        <v>865</v>
      </c>
      <c r="D269" s="8" t="s">
        <v>24</v>
      </c>
      <c r="E269" s="8" t="s">
        <v>866</v>
      </c>
      <c r="F269" s="8" t="s">
        <v>655</v>
      </c>
      <c r="G269" s="8" t="s">
        <v>16</v>
      </c>
      <c r="H269" s="8" t="s">
        <v>857</v>
      </c>
      <c r="I269" s="8" t="s">
        <v>867</v>
      </c>
      <c r="J269" s="8" t="s">
        <v>105</v>
      </c>
    </row>
    <row r="270" ht="15" spans="1:10">
      <c r="A270" s="9">
        <v>5</v>
      </c>
      <c r="B270" s="10"/>
      <c r="C270" s="8" t="s">
        <v>868</v>
      </c>
      <c r="D270" s="8" t="s">
        <v>24</v>
      </c>
      <c r="E270" s="8" t="s">
        <v>869</v>
      </c>
      <c r="F270" s="8" t="s">
        <v>655</v>
      </c>
      <c r="G270" s="8" t="s">
        <v>16</v>
      </c>
      <c r="H270" s="8" t="s">
        <v>857</v>
      </c>
      <c r="I270" s="8" t="s">
        <v>870</v>
      </c>
      <c r="J270" s="8" t="s">
        <v>70</v>
      </c>
    </row>
    <row r="271" ht="15" spans="1:10">
      <c r="A271" s="9">
        <v>6</v>
      </c>
      <c r="B271" s="10"/>
      <c r="C271" s="8" t="s">
        <v>871</v>
      </c>
      <c r="D271" s="8" t="s">
        <v>24</v>
      </c>
      <c r="E271" s="8" t="s">
        <v>872</v>
      </c>
      <c r="F271" s="8" t="s">
        <v>655</v>
      </c>
      <c r="G271" s="8" t="s">
        <v>16</v>
      </c>
      <c r="H271" s="8" t="s">
        <v>857</v>
      </c>
      <c r="I271" s="8" t="s">
        <v>873</v>
      </c>
      <c r="J271" s="8" t="s">
        <v>70</v>
      </c>
    </row>
    <row r="272" ht="15" spans="1:10">
      <c r="A272" s="9">
        <v>7</v>
      </c>
      <c r="B272" s="10"/>
      <c r="C272" s="8" t="s">
        <v>874</v>
      </c>
      <c r="D272" s="8" t="s">
        <v>24</v>
      </c>
      <c r="E272" s="8" t="s">
        <v>875</v>
      </c>
      <c r="F272" s="8" t="s">
        <v>655</v>
      </c>
      <c r="G272" s="8" t="s">
        <v>16</v>
      </c>
      <c r="H272" s="8" t="s">
        <v>857</v>
      </c>
      <c r="I272" s="8" t="s">
        <v>876</v>
      </c>
      <c r="J272" s="8" t="s">
        <v>70</v>
      </c>
    </row>
    <row r="273" ht="15" spans="1:10">
      <c r="A273" s="9">
        <v>8</v>
      </c>
      <c r="B273" s="10"/>
      <c r="C273" s="8" t="s">
        <v>877</v>
      </c>
      <c r="D273" s="8" t="s">
        <v>24</v>
      </c>
      <c r="E273" s="8" t="s">
        <v>878</v>
      </c>
      <c r="F273" s="8" t="s">
        <v>655</v>
      </c>
      <c r="G273" s="8" t="s">
        <v>16</v>
      </c>
      <c r="H273" s="8" t="s">
        <v>857</v>
      </c>
      <c r="I273" s="8" t="s">
        <v>879</v>
      </c>
      <c r="J273" s="8" t="s">
        <v>70</v>
      </c>
    </row>
    <row r="274" ht="15" spans="1:10">
      <c r="A274" s="9">
        <v>9</v>
      </c>
      <c r="B274" s="10"/>
      <c r="C274" s="8" t="s">
        <v>880</v>
      </c>
      <c r="D274" s="8" t="s">
        <v>24</v>
      </c>
      <c r="E274" s="8" t="s">
        <v>881</v>
      </c>
      <c r="F274" s="8" t="s">
        <v>655</v>
      </c>
      <c r="G274" s="8" t="s">
        <v>16</v>
      </c>
      <c r="H274" s="8" t="s">
        <v>857</v>
      </c>
      <c r="I274" s="8" t="s">
        <v>882</v>
      </c>
      <c r="J274" s="8" t="s">
        <v>70</v>
      </c>
    </row>
    <row r="275" ht="15" spans="1:10">
      <c r="A275" s="9">
        <v>10</v>
      </c>
      <c r="B275" s="10"/>
      <c r="C275" s="8" t="s">
        <v>883</v>
      </c>
      <c r="D275" s="8" t="s">
        <v>24</v>
      </c>
      <c r="E275" s="8" t="s">
        <v>884</v>
      </c>
      <c r="F275" s="8" t="s">
        <v>655</v>
      </c>
      <c r="G275" s="8" t="s">
        <v>16</v>
      </c>
      <c r="H275" s="8" t="s">
        <v>857</v>
      </c>
      <c r="I275" s="8" t="s">
        <v>885</v>
      </c>
      <c r="J275" s="8" t="s">
        <v>70</v>
      </c>
    </row>
    <row r="276" ht="15" spans="1:10">
      <c r="A276" s="9">
        <v>11</v>
      </c>
      <c r="B276" s="10"/>
      <c r="C276" s="8" t="s">
        <v>886</v>
      </c>
      <c r="D276" s="8" t="s">
        <v>24</v>
      </c>
      <c r="E276" s="8" t="s">
        <v>887</v>
      </c>
      <c r="F276" s="8" t="s">
        <v>655</v>
      </c>
      <c r="G276" s="8" t="s">
        <v>16</v>
      </c>
      <c r="H276" s="8" t="s">
        <v>888</v>
      </c>
      <c r="I276" s="8" t="s">
        <v>889</v>
      </c>
      <c r="J276" s="8" t="s">
        <v>158</v>
      </c>
    </row>
    <row r="277" ht="15" spans="1:10">
      <c r="A277" s="9">
        <v>12</v>
      </c>
      <c r="B277" s="10"/>
      <c r="C277" s="8" t="s">
        <v>890</v>
      </c>
      <c r="D277" s="8" t="s">
        <v>24</v>
      </c>
      <c r="E277" s="8" t="s">
        <v>891</v>
      </c>
      <c r="F277" s="8" t="s">
        <v>655</v>
      </c>
      <c r="G277" s="8" t="s">
        <v>16</v>
      </c>
      <c r="H277" s="8" t="s">
        <v>888</v>
      </c>
      <c r="I277" s="8" t="s">
        <v>892</v>
      </c>
      <c r="J277" s="8" t="s">
        <v>158</v>
      </c>
    </row>
    <row r="278" ht="15" spans="1:10">
      <c r="A278" s="9">
        <v>13</v>
      </c>
      <c r="B278" s="10"/>
      <c r="C278" s="8" t="s">
        <v>893</v>
      </c>
      <c r="D278" s="8" t="s">
        <v>24</v>
      </c>
      <c r="E278" s="8" t="s">
        <v>894</v>
      </c>
      <c r="F278" s="8" t="s">
        <v>655</v>
      </c>
      <c r="G278" s="8" t="s">
        <v>16</v>
      </c>
      <c r="H278" s="8" t="s">
        <v>888</v>
      </c>
      <c r="I278" s="8" t="s">
        <v>895</v>
      </c>
      <c r="J278" s="8" t="s">
        <v>158</v>
      </c>
    </row>
    <row r="279" ht="15" spans="1:10">
      <c r="A279" s="9">
        <v>14</v>
      </c>
      <c r="B279" s="10"/>
      <c r="C279" s="8" t="s">
        <v>896</v>
      </c>
      <c r="D279" s="8" t="s">
        <v>24</v>
      </c>
      <c r="E279" s="8" t="s">
        <v>897</v>
      </c>
      <c r="F279" s="8" t="s">
        <v>655</v>
      </c>
      <c r="G279" s="8" t="s">
        <v>16</v>
      </c>
      <c r="H279" s="8" t="s">
        <v>888</v>
      </c>
      <c r="I279" s="8" t="s">
        <v>898</v>
      </c>
      <c r="J279" s="8" t="s">
        <v>158</v>
      </c>
    </row>
    <row r="280" ht="15" spans="1:10">
      <c r="A280" s="9">
        <v>15</v>
      </c>
      <c r="B280" s="10"/>
      <c r="C280" s="8" t="s">
        <v>899</v>
      </c>
      <c r="D280" s="8" t="s">
        <v>24</v>
      </c>
      <c r="E280" s="8" t="s">
        <v>900</v>
      </c>
      <c r="F280" s="8" t="s">
        <v>655</v>
      </c>
      <c r="G280" s="8" t="s">
        <v>16</v>
      </c>
      <c r="H280" s="8" t="s">
        <v>888</v>
      </c>
      <c r="I280" s="8" t="s">
        <v>901</v>
      </c>
      <c r="J280" s="8" t="s">
        <v>158</v>
      </c>
    </row>
    <row r="281" ht="15" spans="1:10">
      <c r="A281" s="9">
        <v>16</v>
      </c>
      <c r="B281" s="10"/>
      <c r="C281" s="8" t="s">
        <v>902</v>
      </c>
      <c r="D281" s="8" t="s">
        <v>24</v>
      </c>
      <c r="E281" s="8" t="s">
        <v>903</v>
      </c>
      <c r="F281" s="8" t="s">
        <v>655</v>
      </c>
      <c r="G281" s="8" t="s">
        <v>16</v>
      </c>
      <c r="H281" s="8" t="s">
        <v>888</v>
      </c>
      <c r="I281" s="8" t="s">
        <v>904</v>
      </c>
      <c r="J281" s="8" t="s">
        <v>158</v>
      </c>
    </row>
    <row r="282" ht="15" spans="1:10">
      <c r="A282" s="9">
        <v>17</v>
      </c>
      <c r="B282" s="10"/>
      <c r="C282" s="8" t="s">
        <v>905</v>
      </c>
      <c r="D282" s="8" t="s">
        <v>24</v>
      </c>
      <c r="E282" s="8" t="s">
        <v>906</v>
      </c>
      <c r="F282" s="8" t="s">
        <v>655</v>
      </c>
      <c r="G282" s="8" t="s">
        <v>16</v>
      </c>
      <c r="H282" s="8" t="s">
        <v>888</v>
      </c>
      <c r="I282" s="8" t="s">
        <v>907</v>
      </c>
      <c r="J282" s="8" t="s">
        <v>158</v>
      </c>
    </row>
    <row r="283" ht="15" spans="1:10">
      <c r="A283" s="9">
        <v>18</v>
      </c>
      <c r="B283" s="10"/>
      <c r="C283" s="8" t="s">
        <v>908</v>
      </c>
      <c r="D283" s="8" t="s">
        <v>13</v>
      </c>
      <c r="E283" s="8" t="s">
        <v>909</v>
      </c>
      <c r="F283" s="8" t="s">
        <v>655</v>
      </c>
      <c r="G283" s="8" t="s">
        <v>16</v>
      </c>
      <c r="H283" s="8" t="s">
        <v>888</v>
      </c>
      <c r="I283" s="8" t="s">
        <v>910</v>
      </c>
      <c r="J283" s="8" t="s">
        <v>158</v>
      </c>
    </row>
    <row r="284" ht="15" spans="1:10">
      <c r="A284" s="9">
        <v>19</v>
      </c>
      <c r="B284" s="10"/>
      <c r="C284" s="8" t="s">
        <v>911</v>
      </c>
      <c r="D284" s="8" t="s">
        <v>24</v>
      </c>
      <c r="E284" s="8" t="s">
        <v>912</v>
      </c>
      <c r="F284" s="8" t="s">
        <v>655</v>
      </c>
      <c r="G284" s="8" t="s">
        <v>16</v>
      </c>
      <c r="H284" s="8" t="s">
        <v>888</v>
      </c>
      <c r="I284" s="8" t="s">
        <v>913</v>
      </c>
      <c r="J284" s="8" t="s">
        <v>158</v>
      </c>
    </row>
    <row r="285" ht="15" spans="1:10">
      <c r="A285" s="9">
        <v>20</v>
      </c>
      <c r="B285" s="10"/>
      <c r="C285" s="8" t="s">
        <v>914</v>
      </c>
      <c r="D285" s="8" t="s">
        <v>24</v>
      </c>
      <c r="E285" s="8" t="s">
        <v>915</v>
      </c>
      <c r="F285" s="8" t="s">
        <v>655</v>
      </c>
      <c r="G285" s="8" t="s">
        <v>16</v>
      </c>
      <c r="H285" s="8" t="s">
        <v>888</v>
      </c>
      <c r="I285" s="8" t="s">
        <v>916</v>
      </c>
      <c r="J285" s="8" t="s">
        <v>158</v>
      </c>
    </row>
    <row r="286" ht="15" spans="1:10">
      <c r="A286" s="9">
        <v>21</v>
      </c>
      <c r="B286" s="10"/>
      <c r="C286" s="8" t="s">
        <v>917</v>
      </c>
      <c r="D286" s="8" t="s">
        <v>24</v>
      </c>
      <c r="E286" s="8" t="s">
        <v>918</v>
      </c>
      <c r="F286" s="8" t="s">
        <v>655</v>
      </c>
      <c r="G286" s="8" t="s">
        <v>16</v>
      </c>
      <c r="H286" s="8" t="s">
        <v>888</v>
      </c>
      <c r="I286" s="8" t="s">
        <v>919</v>
      </c>
      <c r="J286" s="8" t="s">
        <v>158</v>
      </c>
    </row>
    <row r="287" ht="15" spans="1:10">
      <c r="A287" s="9">
        <v>22</v>
      </c>
      <c r="B287" s="10"/>
      <c r="C287" s="8" t="s">
        <v>920</v>
      </c>
      <c r="D287" s="8" t="s">
        <v>24</v>
      </c>
      <c r="E287" s="8" t="s">
        <v>921</v>
      </c>
      <c r="F287" s="8" t="s">
        <v>655</v>
      </c>
      <c r="G287" s="8" t="s">
        <v>16</v>
      </c>
      <c r="H287" s="8" t="s">
        <v>922</v>
      </c>
      <c r="I287" s="8" t="s">
        <v>923</v>
      </c>
      <c r="J287" s="8" t="s">
        <v>158</v>
      </c>
    </row>
    <row r="288" ht="15" spans="1:10">
      <c r="A288" s="9">
        <v>23</v>
      </c>
      <c r="B288" s="10"/>
      <c r="C288" s="8" t="s">
        <v>924</v>
      </c>
      <c r="D288" s="8" t="s">
        <v>24</v>
      </c>
      <c r="E288" s="8" t="s">
        <v>925</v>
      </c>
      <c r="F288" s="8" t="s">
        <v>655</v>
      </c>
      <c r="G288" s="8" t="s">
        <v>16</v>
      </c>
      <c r="H288" s="8" t="s">
        <v>922</v>
      </c>
      <c r="I288" s="8" t="s">
        <v>926</v>
      </c>
      <c r="J288" s="8" t="s">
        <v>158</v>
      </c>
    </row>
    <row r="289" ht="15" spans="1:10">
      <c r="A289" s="9">
        <v>24</v>
      </c>
      <c r="B289" s="10"/>
      <c r="C289" s="8" t="s">
        <v>927</v>
      </c>
      <c r="D289" s="8" t="s">
        <v>24</v>
      </c>
      <c r="E289" s="8" t="s">
        <v>928</v>
      </c>
      <c r="F289" s="8" t="s">
        <v>655</v>
      </c>
      <c r="G289" s="8" t="s">
        <v>16</v>
      </c>
      <c r="H289" s="8" t="s">
        <v>922</v>
      </c>
      <c r="I289" s="8" t="s">
        <v>929</v>
      </c>
      <c r="J289" s="8" t="s">
        <v>158</v>
      </c>
    </row>
    <row r="290" ht="15" spans="1:10">
      <c r="A290" s="9">
        <v>25</v>
      </c>
      <c r="B290" s="10"/>
      <c r="C290" s="8" t="s">
        <v>930</v>
      </c>
      <c r="D290" s="8" t="s">
        <v>24</v>
      </c>
      <c r="E290" s="8" t="s">
        <v>931</v>
      </c>
      <c r="F290" s="8" t="s">
        <v>655</v>
      </c>
      <c r="G290" s="8" t="s">
        <v>16</v>
      </c>
      <c r="H290" s="8" t="s">
        <v>922</v>
      </c>
      <c r="I290" s="8" t="s">
        <v>932</v>
      </c>
      <c r="J290" s="8" t="s">
        <v>158</v>
      </c>
    </row>
    <row r="291" ht="15" spans="1:10">
      <c r="A291" s="9">
        <v>26</v>
      </c>
      <c r="B291" s="10"/>
      <c r="C291" s="8" t="s">
        <v>933</v>
      </c>
      <c r="D291" s="8" t="s">
        <v>24</v>
      </c>
      <c r="E291" s="8" t="s">
        <v>934</v>
      </c>
      <c r="F291" s="8" t="s">
        <v>655</v>
      </c>
      <c r="G291" s="8" t="s">
        <v>16</v>
      </c>
      <c r="H291" s="8" t="s">
        <v>922</v>
      </c>
      <c r="I291" s="8" t="s">
        <v>935</v>
      </c>
      <c r="J291" s="8" t="s">
        <v>105</v>
      </c>
    </row>
    <row r="292" ht="15" spans="1:10">
      <c r="A292" s="9">
        <v>27</v>
      </c>
      <c r="B292" s="10"/>
      <c r="C292" s="8" t="s">
        <v>936</v>
      </c>
      <c r="D292" s="8" t="s">
        <v>24</v>
      </c>
      <c r="E292" s="8" t="s">
        <v>937</v>
      </c>
      <c r="F292" s="8" t="s">
        <v>655</v>
      </c>
      <c r="G292" s="8" t="s">
        <v>16</v>
      </c>
      <c r="H292" s="8" t="s">
        <v>922</v>
      </c>
      <c r="I292" s="8" t="s">
        <v>938</v>
      </c>
      <c r="J292" s="8" t="s">
        <v>105</v>
      </c>
    </row>
    <row r="293" ht="15" spans="1:10">
      <c r="A293" s="9">
        <v>28</v>
      </c>
      <c r="B293" s="10"/>
      <c r="C293" s="8" t="s">
        <v>939</v>
      </c>
      <c r="D293" s="8" t="s">
        <v>24</v>
      </c>
      <c r="E293" s="8" t="s">
        <v>940</v>
      </c>
      <c r="F293" s="8" t="s">
        <v>655</v>
      </c>
      <c r="G293" s="8" t="s">
        <v>16</v>
      </c>
      <c r="H293" s="8" t="s">
        <v>922</v>
      </c>
      <c r="I293" s="8" t="s">
        <v>941</v>
      </c>
      <c r="J293" s="8" t="s">
        <v>105</v>
      </c>
    </row>
    <row r="294" ht="15" spans="1:10">
      <c r="A294" s="9">
        <v>29</v>
      </c>
      <c r="B294" s="10"/>
      <c r="C294" s="8" t="s">
        <v>942</v>
      </c>
      <c r="D294" s="8" t="s">
        <v>24</v>
      </c>
      <c r="E294" s="8" t="s">
        <v>943</v>
      </c>
      <c r="F294" s="8" t="s">
        <v>655</v>
      </c>
      <c r="G294" s="8" t="s">
        <v>16</v>
      </c>
      <c r="H294" s="8" t="s">
        <v>922</v>
      </c>
      <c r="I294" s="8" t="s">
        <v>944</v>
      </c>
      <c r="J294" s="8" t="s">
        <v>105</v>
      </c>
    </row>
    <row r="295" ht="15" spans="1:10">
      <c r="A295" s="9">
        <v>30</v>
      </c>
      <c r="B295" s="10"/>
      <c r="C295" s="8" t="s">
        <v>945</v>
      </c>
      <c r="D295" s="8" t="s">
        <v>24</v>
      </c>
      <c r="E295" s="8" t="s">
        <v>946</v>
      </c>
      <c r="F295" s="8" t="s">
        <v>655</v>
      </c>
      <c r="G295" s="8" t="s">
        <v>16</v>
      </c>
      <c r="H295" s="8" t="s">
        <v>922</v>
      </c>
      <c r="I295" s="8" t="s">
        <v>947</v>
      </c>
      <c r="J295" s="8" t="s">
        <v>105</v>
      </c>
    </row>
    <row r="296" ht="15" spans="1:10">
      <c r="A296" s="9">
        <v>31</v>
      </c>
      <c r="B296" s="10"/>
      <c r="C296" s="8" t="s">
        <v>948</v>
      </c>
      <c r="D296" s="8" t="s">
        <v>13</v>
      </c>
      <c r="E296" s="8" t="s">
        <v>949</v>
      </c>
      <c r="F296" s="8" t="s">
        <v>655</v>
      </c>
      <c r="G296" s="8" t="s">
        <v>16</v>
      </c>
      <c r="H296" s="8" t="s">
        <v>922</v>
      </c>
      <c r="I296" s="8" t="s">
        <v>950</v>
      </c>
      <c r="J296" s="8" t="s">
        <v>105</v>
      </c>
    </row>
    <row r="297" ht="15" spans="1:10">
      <c r="A297" s="9">
        <v>32</v>
      </c>
      <c r="B297" s="10"/>
      <c r="C297" s="8" t="s">
        <v>951</v>
      </c>
      <c r="D297" s="8" t="s">
        <v>24</v>
      </c>
      <c r="E297" s="8" t="s">
        <v>952</v>
      </c>
      <c r="F297" s="8" t="s">
        <v>655</v>
      </c>
      <c r="G297" s="8" t="s">
        <v>16</v>
      </c>
      <c r="H297" s="8" t="s">
        <v>922</v>
      </c>
      <c r="I297" s="8" t="s">
        <v>953</v>
      </c>
      <c r="J297" s="8" t="s">
        <v>105</v>
      </c>
    </row>
    <row r="298" ht="15" spans="1:10">
      <c r="A298" s="9">
        <v>1</v>
      </c>
      <c r="B298" s="10" t="s">
        <v>954</v>
      </c>
      <c r="C298" s="8" t="s">
        <v>955</v>
      </c>
      <c r="D298" s="8" t="s">
        <v>13</v>
      </c>
      <c r="E298" s="8" t="s">
        <v>956</v>
      </c>
      <c r="F298" s="8" t="s">
        <v>957</v>
      </c>
      <c r="G298" s="8" t="s">
        <v>16</v>
      </c>
      <c r="H298" s="8" t="s">
        <v>958</v>
      </c>
      <c r="I298" s="8" t="s">
        <v>959</v>
      </c>
      <c r="J298" s="8" t="s">
        <v>19</v>
      </c>
    </row>
    <row r="299" ht="15" spans="1:10">
      <c r="A299" s="9">
        <v>2</v>
      </c>
      <c r="B299" s="10"/>
      <c r="C299" s="8" t="s">
        <v>960</v>
      </c>
      <c r="D299" s="8" t="s">
        <v>13</v>
      </c>
      <c r="E299" s="8" t="s">
        <v>961</v>
      </c>
      <c r="F299" s="8" t="s">
        <v>957</v>
      </c>
      <c r="G299" s="8" t="s">
        <v>16</v>
      </c>
      <c r="H299" s="8" t="s">
        <v>958</v>
      </c>
      <c r="I299" s="8" t="s">
        <v>962</v>
      </c>
      <c r="J299" s="8" t="s">
        <v>19</v>
      </c>
    </row>
    <row r="300" ht="15" spans="1:10">
      <c r="A300" s="9">
        <v>3</v>
      </c>
      <c r="B300" s="10"/>
      <c r="C300" s="8" t="s">
        <v>963</v>
      </c>
      <c r="D300" s="8" t="s">
        <v>13</v>
      </c>
      <c r="E300" s="8" t="s">
        <v>964</v>
      </c>
      <c r="F300" s="8" t="s">
        <v>957</v>
      </c>
      <c r="G300" s="8" t="s">
        <v>16</v>
      </c>
      <c r="H300" s="8" t="s">
        <v>958</v>
      </c>
      <c r="I300" s="8" t="s">
        <v>965</v>
      </c>
      <c r="J300" s="8" t="s">
        <v>19</v>
      </c>
    </row>
    <row r="301" ht="15" spans="1:10">
      <c r="A301" s="9">
        <v>4</v>
      </c>
      <c r="B301" s="10"/>
      <c r="C301" s="8" t="s">
        <v>966</v>
      </c>
      <c r="D301" s="8" t="s">
        <v>24</v>
      </c>
      <c r="E301" s="8" t="s">
        <v>967</v>
      </c>
      <c r="F301" s="8" t="s">
        <v>957</v>
      </c>
      <c r="G301" s="8" t="s">
        <v>16</v>
      </c>
      <c r="H301" s="8" t="s">
        <v>958</v>
      </c>
      <c r="I301" s="8" t="s">
        <v>968</v>
      </c>
      <c r="J301" s="8" t="s">
        <v>19</v>
      </c>
    </row>
    <row r="302" ht="15" spans="1:10">
      <c r="A302" s="9">
        <v>5</v>
      </c>
      <c r="B302" s="10"/>
      <c r="C302" s="8" t="s">
        <v>969</v>
      </c>
      <c r="D302" s="8" t="s">
        <v>13</v>
      </c>
      <c r="E302" s="8" t="s">
        <v>970</v>
      </c>
      <c r="F302" s="8" t="s">
        <v>957</v>
      </c>
      <c r="G302" s="8" t="s">
        <v>16</v>
      </c>
      <c r="H302" s="8" t="s">
        <v>958</v>
      </c>
      <c r="I302" s="8" t="s">
        <v>971</v>
      </c>
      <c r="J302" s="8" t="s">
        <v>19</v>
      </c>
    </row>
    <row r="303" ht="15" spans="1:10">
      <c r="A303" s="9">
        <v>6</v>
      </c>
      <c r="B303" s="10"/>
      <c r="C303" s="8" t="s">
        <v>972</v>
      </c>
      <c r="D303" s="8" t="s">
        <v>13</v>
      </c>
      <c r="E303" s="8" t="s">
        <v>973</v>
      </c>
      <c r="F303" s="8" t="s">
        <v>957</v>
      </c>
      <c r="G303" s="8" t="s">
        <v>16</v>
      </c>
      <c r="H303" s="8" t="s">
        <v>958</v>
      </c>
      <c r="I303" s="8" t="s">
        <v>974</v>
      </c>
      <c r="J303" s="8" t="s">
        <v>19</v>
      </c>
    </row>
    <row r="304" ht="15" spans="1:10">
      <c r="A304" s="9">
        <v>7</v>
      </c>
      <c r="B304" s="10"/>
      <c r="C304" s="8" t="s">
        <v>975</v>
      </c>
      <c r="D304" s="8" t="s">
        <v>24</v>
      </c>
      <c r="E304" s="8" t="s">
        <v>976</v>
      </c>
      <c r="F304" s="8" t="s">
        <v>957</v>
      </c>
      <c r="G304" s="8" t="s">
        <v>16</v>
      </c>
      <c r="H304" s="8" t="s">
        <v>958</v>
      </c>
      <c r="I304" s="8" t="s">
        <v>977</v>
      </c>
      <c r="J304" s="8" t="s">
        <v>19</v>
      </c>
    </row>
    <row r="305" ht="15" spans="1:10">
      <c r="A305" s="9">
        <v>8</v>
      </c>
      <c r="B305" s="10"/>
      <c r="C305" s="8" t="s">
        <v>978</v>
      </c>
      <c r="D305" s="8" t="s">
        <v>24</v>
      </c>
      <c r="E305" s="8" t="s">
        <v>979</v>
      </c>
      <c r="F305" s="8" t="s">
        <v>957</v>
      </c>
      <c r="G305" s="8" t="s">
        <v>16</v>
      </c>
      <c r="H305" s="8" t="s">
        <v>980</v>
      </c>
      <c r="I305" s="8" t="s">
        <v>981</v>
      </c>
      <c r="J305" s="8" t="s">
        <v>19</v>
      </c>
    </row>
    <row r="306" ht="15" spans="1:10">
      <c r="A306" s="9">
        <v>9</v>
      </c>
      <c r="B306" s="10"/>
      <c r="C306" s="8" t="s">
        <v>982</v>
      </c>
      <c r="D306" s="8" t="s">
        <v>24</v>
      </c>
      <c r="E306" s="8" t="s">
        <v>983</v>
      </c>
      <c r="F306" s="8" t="s">
        <v>957</v>
      </c>
      <c r="G306" s="8" t="s">
        <v>16</v>
      </c>
      <c r="H306" s="8" t="s">
        <v>980</v>
      </c>
      <c r="I306" s="8" t="s">
        <v>984</v>
      </c>
      <c r="J306" s="8" t="s">
        <v>19</v>
      </c>
    </row>
    <row r="307" ht="15" spans="1:10">
      <c r="A307" s="9">
        <v>10</v>
      </c>
      <c r="B307" s="10"/>
      <c r="C307" s="8" t="s">
        <v>985</v>
      </c>
      <c r="D307" s="8" t="s">
        <v>13</v>
      </c>
      <c r="E307" s="8" t="s">
        <v>986</v>
      </c>
      <c r="F307" s="8" t="s">
        <v>957</v>
      </c>
      <c r="G307" s="8" t="s">
        <v>16</v>
      </c>
      <c r="H307" s="8" t="s">
        <v>980</v>
      </c>
      <c r="I307" s="8" t="s">
        <v>987</v>
      </c>
      <c r="J307" s="8" t="s">
        <v>19</v>
      </c>
    </row>
    <row r="308" ht="15" spans="1:10">
      <c r="A308" s="9">
        <v>11</v>
      </c>
      <c r="B308" s="10"/>
      <c r="C308" s="8" t="s">
        <v>988</v>
      </c>
      <c r="D308" s="8" t="s">
        <v>13</v>
      </c>
      <c r="E308" s="8" t="s">
        <v>989</v>
      </c>
      <c r="F308" s="8" t="s">
        <v>957</v>
      </c>
      <c r="G308" s="8" t="s">
        <v>16</v>
      </c>
      <c r="H308" s="8" t="s">
        <v>980</v>
      </c>
      <c r="I308" s="8" t="s">
        <v>990</v>
      </c>
      <c r="J308" s="8" t="s">
        <v>19</v>
      </c>
    </row>
    <row r="309" ht="15" spans="1:10">
      <c r="A309" s="9">
        <v>12</v>
      </c>
      <c r="B309" s="10"/>
      <c r="C309" s="8" t="s">
        <v>991</v>
      </c>
      <c r="D309" s="8" t="s">
        <v>13</v>
      </c>
      <c r="E309" s="8" t="s">
        <v>992</v>
      </c>
      <c r="F309" s="8" t="s">
        <v>957</v>
      </c>
      <c r="G309" s="8" t="s">
        <v>16</v>
      </c>
      <c r="H309" s="8" t="s">
        <v>980</v>
      </c>
      <c r="I309" s="8" t="s">
        <v>993</v>
      </c>
      <c r="J309" s="8" t="s">
        <v>19</v>
      </c>
    </row>
    <row r="310" ht="15" spans="1:10">
      <c r="A310" s="9">
        <v>13</v>
      </c>
      <c r="B310" s="10"/>
      <c r="C310" s="8" t="s">
        <v>994</v>
      </c>
      <c r="D310" s="8" t="s">
        <v>24</v>
      </c>
      <c r="E310" s="8" t="s">
        <v>995</v>
      </c>
      <c r="F310" s="8" t="s">
        <v>957</v>
      </c>
      <c r="G310" s="8" t="s">
        <v>16</v>
      </c>
      <c r="H310" s="8" t="s">
        <v>996</v>
      </c>
      <c r="I310" s="8" t="s">
        <v>997</v>
      </c>
      <c r="J310" s="8" t="s">
        <v>19</v>
      </c>
    </row>
    <row r="311" ht="15" spans="1:10">
      <c r="A311" s="9">
        <v>14</v>
      </c>
      <c r="B311" s="10"/>
      <c r="C311" s="8" t="s">
        <v>998</v>
      </c>
      <c r="D311" s="8" t="s">
        <v>13</v>
      </c>
      <c r="E311" s="8" t="s">
        <v>999</v>
      </c>
      <c r="F311" s="8" t="s">
        <v>957</v>
      </c>
      <c r="G311" s="8" t="s">
        <v>16</v>
      </c>
      <c r="H311" s="8" t="s">
        <v>996</v>
      </c>
      <c r="I311" s="8" t="s">
        <v>1000</v>
      </c>
      <c r="J311" s="8" t="s">
        <v>19</v>
      </c>
    </row>
    <row r="312" ht="15" spans="1:10">
      <c r="A312" s="9">
        <v>15</v>
      </c>
      <c r="B312" s="10"/>
      <c r="C312" s="8" t="s">
        <v>1001</v>
      </c>
      <c r="D312" s="8" t="s">
        <v>13</v>
      </c>
      <c r="E312" s="8" t="s">
        <v>1002</v>
      </c>
      <c r="F312" s="8" t="s">
        <v>957</v>
      </c>
      <c r="G312" s="8" t="s">
        <v>16</v>
      </c>
      <c r="H312" s="8" t="s">
        <v>996</v>
      </c>
      <c r="I312" s="8" t="s">
        <v>1003</v>
      </c>
      <c r="J312" s="8" t="s">
        <v>19</v>
      </c>
    </row>
    <row r="313" ht="15" spans="1:10">
      <c r="A313" s="9">
        <v>16</v>
      </c>
      <c r="B313" s="10"/>
      <c r="C313" s="8" t="s">
        <v>1004</v>
      </c>
      <c r="D313" s="8" t="s">
        <v>13</v>
      </c>
      <c r="E313" s="8" t="s">
        <v>1005</v>
      </c>
      <c r="F313" s="8" t="s">
        <v>957</v>
      </c>
      <c r="G313" s="8" t="s">
        <v>16</v>
      </c>
      <c r="H313" s="8" t="s">
        <v>996</v>
      </c>
      <c r="I313" s="8" t="s">
        <v>1006</v>
      </c>
      <c r="J313" s="8" t="s">
        <v>19</v>
      </c>
    </row>
    <row r="314" ht="15" spans="1:10">
      <c r="A314" s="9">
        <v>17</v>
      </c>
      <c r="B314" s="10"/>
      <c r="C314" s="8" t="s">
        <v>1007</v>
      </c>
      <c r="D314" s="8" t="s">
        <v>13</v>
      </c>
      <c r="E314" s="8" t="s">
        <v>1008</v>
      </c>
      <c r="F314" s="8" t="s">
        <v>957</v>
      </c>
      <c r="G314" s="8" t="s">
        <v>16</v>
      </c>
      <c r="H314" s="8" t="s">
        <v>996</v>
      </c>
      <c r="I314" s="8" t="s">
        <v>1009</v>
      </c>
      <c r="J314" s="8" t="s">
        <v>19</v>
      </c>
    </row>
    <row r="315" ht="15" spans="1:10">
      <c r="A315" s="9">
        <v>18</v>
      </c>
      <c r="B315" s="10"/>
      <c r="C315" s="8" t="s">
        <v>1010</v>
      </c>
      <c r="D315" s="8" t="s">
        <v>13</v>
      </c>
      <c r="E315" s="8" t="s">
        <v>1011</v>
      </c>
      <c r="F315" s="8" t="s">
        <v>957</v>
      </c>
      <c r="G315" s="8" t="s">
        <v>16</v>
      </c>
      <c r="H315" s="8" t="s">
        <v>996</v>
      </c>
      <c r="I315" s="8" t="s">
        <v>1012</v>
      </c>
      <c r="J315" s="8" t="s">
        <v>19</v>
      </c>
    </row>
    <row r="316" ht="15" spans="1:10">
      <c r="A316" s="9">
        <v>19</v>
      </c>
      <c r="B316" s="10"/>
      <c r="C316" s="8" t="s">
        <v>1013</v>
      </c>
      <c r="D316" s="8" t="s">
        <v>13</v>
      </c>
      <c r="E316" s="8" t="s">
        <v>1014</v>
      </c>
      <c r="F316" s="8" t="s">
        <v>957</v>
      </c>
      <c r="G316" s="8" t="s">
        <v>16</v>
      </c>
      <c r="H316" s="8" t="s">
        <v>996</v>
      </c>
      <c r="I316" s="8" t="s">
        <v>1015</v>
      </c>
      <c r="J316" s="8" t="s">
        <v>19</v>
      </c>
    </row>
    <row r="317" ht="15" spans="1:10">
      <c r="A317" s="9">
        <v>20</v>
      </c>
      <c r="B317" s="10"/>
      <c r="C317" s="8" t="s">
        <v>1016</v>
      </c>
      <c r="D317" s="8" t="s">
        <v>24</v>
      </c>
      <c r="E317" s="8" t="s">
        <v>1017</v>
      </c>
      <c r="F317" s="8" t="s">
        <v>957</v>
      </c>
      <c r="G317" s="8" t="s">
        <v>16</v>
      </c>
      <c r="H317" s="8" t="s">
        <v>996</v>
      </c>
      <c r="I317" s="8" t="s">
        <v>1018</v>
      </c>
      <c r="J317" s="8" t="s">
        <v>19</v>
      </c>
    </row>
    <row r="318" ht="15" spans="1:10">
      <c r="A318" s="9">
        <v>21</v>
      </c>
      <c r="B318" s="10"/>
      <c r="C318" s="8" t="s">
        <v>1019</v>
      </c>
      <c r="D318" s="8" t="s">
        <v>13</v>
      </c>
      <c r="E318" s="8" t="s">
        <v>1020</v>
      </c>
      <c r="F318" s="8" t="s">
        <v>957</v>
      </c>
      <c r="G318" s="8" t="s">
        <v>16</v>
      </c>
      <c r="H318" s="8" t="s">
        <v>996</v>
      </c>
      <c r="I318" s="8" t="s">
        <v>1021</v>
      </c>
      <c r="J318" s="8" t="s">
        <v>19</v>
      </c>
    </row>
    <row r="319" ht="15" spans="1:10">
      <c r="A319" s="9">
        <v>22</v>
      </c>
      <c r="B319" s="10"/>
      <c r="C319" s="8" t="s">
        <v>1022</v>
      </c>
      <c r="D319" s="8" t="s">
        <v>13</v>
      </c>
      <c r="E319" s="8" t="s">
        <v>1023</v>
      </c>
      <c r="F319" s="8" t="s">
        <v>957</v>
      </c>
      <c r="G319" s="8" t="s">
        <v>16</v>
      </c>
      <c r="H319" s="8" t="s">
        <v>1024</v>
      </c>
      <c r="I319" s="8" t="s">
        <v>1025</v>
      </c>
      <c r="J319" s="8" t="s">
        <v>19</v>
      </c>
    </row>
    <row r="320" ht="15" spans="1:10">
      <c r="A320" s="9">
        <v>23</v>
      </c>
      <c r="B320" s="10"/>
      <c r="C320" s="8" t="s">
        <v>1026</v>
      </c>
      <c r="D320" s="8" t="s">
        <v>13</v>
      </c>
      <c r="E320" s="8" t="s">
        <v>1027</v>
      </c>
      <c r="F320" s="8" t="s">
        <v>957</v>
      </c>
      <c r="G320" s="8" t="s">
        <v>16</v>
      </c>
      <c r="H320" s="8" t="s">
        <v>1024</v>
      </c>
      <c r="I320" s="8" t="s">
        <v>1028</v>
      </c>
      <c r="J320" s="8" t="s">
        <v>19</v>
      </c>
    </row>
    <row r="321" ht="15" spans="1:10">
      <c r="A321" s="9">
        <v>24</v>
      </c>
      <c r="B321" s="10"/>
      <c r="C321" s="8" t="s">
        <v>1029</v>
      </c>
      <c r="D321" s="8" t="s">
        <v>13</v>
      </c>
      <c r="E321" s="8" t="s">
        <v>1030</v>
      </c>
      <c r="F321" s="8" t="s">
        <v>957</v>
      </c>
      <c r="G321" s="8" t="s">
        <v>16</v>
      </c>
      <c r="H321" s="8" t="s">
        <v>1024</v>
      </c>
      <c r="I321" s="8" t="s">
        <v>1031</v>
      </c>
      <c r="J321" s="8" t="s">
        <v>19</v>
      </c>
    </row>
    <row r="322" ht="15" spans="1:10">
      <c r="A322" s="9">
        <v>25</v>
      </c>
      <c r="B322" s="10"/>
      <c r="C322" s="8" t="s">
        <v>1032</v>
      </c>
      <c r="D322" s="8" t="s">
        <v>13</v>
      </c>
      <c r="E322" s="8" t="s">
        <v>1033</v>
      </c>
      <c r="F322" s="8" t="s">
        <v>957</v>
      </c>
      <c r="G322" s="8" t="s">
        <v>16</v>
      </c>
      <c r="H322" s="8" t="s">
        <v>1024</v>
      </c>
      <c r="I322" s="8" t="s">
        <v>1034</v>
      </c>
      <c r="J322" s="8" t="s">
        <v>19</v>
      </c>
    </row>
    <row r="323" ht="15" spans="1:10">
      <c r="A323" s="9">
        <v>26</v>
      </c>
      <c r="B323" s="10"/>
      <c r="C323" s="8" t="s">
        <v>1035</v>
      </c>
      <c r="D323" s="8" t="s">
        <v>13</v>
      </c>
      <c r="E323" s="8" t="s">
        <v>1036</v>
      </c>
      <c r="F323" s="8" t="s">
        <v>957</v>
      </c>
      <c r="G323" s="8" t="s">
        <v>16</v>
      </c>
      <c r="H323" s="8" t="s">
        <v>1024</v>
      </c>
      <c r="I323" s="8" t="s">
        <v>1037</v>
      </c>
      <c r="J323" s="8" t="s">
        <v>19</v>
      </c>
    </row>
    <row r="324" ht="15" spans="1:10">
      <c r="A324" s="9">
        <v>27</v>
      </c>
      <c r="B324" s="10"/>
      <c r="C324" s="8" t="s">
        <v>1038</v>
      </c>
      <c r="D324" s="8" t="s">
        <v>24</v>
      </c>
      <c r="E324" s="8" t="s">
        <v>1039</v>
      </c>
      <c r="F324" s="8" t="s">
        <v>957</v>
      </c>
      <c r="G324" s="8" t="s">
        <v>16</v>
      </c>
      <c r="H324" s="8" t="s">
        <v>1024</v>
      </c>
      <c r="I324" s="8" t="s">
        <v>1040</v>
      </c>
      <c r="J324" s="8" t="s">
        <v>19</v>
      </c>
    </row>
    <row r="325" ht="15" spans="1:10">
      <c r="A325" s="9">
        <v>28</v>
      </c>
      <c r="B325" s="10"/>
      <c r="C325" s="8" t="s">
        <v>1041</v>
      </c>
      <c r="D325" s="8" t="s">
        <v>13</v>
      </c>
      <c r="E325" s="8" t="s">
        <v>1042</v>
      </c>
      <c r="F325" s="8" t="s">
        <v>957</v>
      </c>
      <c r="G325" s="8" t="s">
        <v>16</v>
      </c>
      <c r="H325" s="8" t="s">
        <v>1024</v>
      </c>
      <c r="I325" s="8" t="s">
        <v>1043</v>
      </c>
      <c r="J325" s="8" t="s">
        <v>19</v>
      </c>
    </row>
    <row r="326" ht="15" spans="1:10">
      <c r="A326" s="9">
        <v>29</v>
      </c>
      <c r="B326" s="10"/>
      <c r="C326" s="8" t="s">
        <v>1044</v>
      </c>
      <c r="D326" s="8" t="s">
        <v>13</v>
      </c>
      <c r="E326" s="8" t="s">
        <v>1045</v>
      </c>
      <c r="F326" s="8" t="s">
        <v>957</v>
      </c>
      <c r="G326" s="8" t="s">
        <v>16</v>
      </c>
      <c r="H326" s="8" t="s">
        <v>1024</v>
      </c>
      <c r="I326" s="8" t="s">
        <v>1046</v>
      </c>
      <c r="J326" s="8" t="s">
        <v>19</v>
      </c>
    </row>
    <row r="327" ht="15" spans="1:10">
      <c r="A327" s="9">
        <v>30</v>
      </c>
      <c r="B327" s="10"/>
      <c r="C327" s="8" t="s">
        <v>1047</v>
      </c>
      <c r="D327" s="8" t="s">
        <v>13</v>
      </c>
      <c r="E327" s="8" t="s">
        <v>1048</v>
      </c>
      <c r="F327" s="8" t="s">
        <v>957</v>
      </c>
      <c r="G327" s="8" t="s">
        <v>16</v>
      </c>
      <c r="H327" s="8" t="s">
        <v>1024</v>
      </c>
      <c r="I327" s="8" t="s">
        <v>1049</v>
      </c>
      <c r="J327" s="8" t="s">
        <v>19</v>
      </c>
    </row>
    <row r="328" ht="15" spans="1:10">
      <c r="A328" s="9">
        <v>31</v>
      </c>
      <c r="B328" s="10"/>
      <c r="C328" s="8" t="s">
        <v>1050</v>
      </c>
      <c r="D328" s="8" t="s">
        <v>13</v>
      </c>
      <c r="E328" s="8" t="s">
        <v>1051</v>
      </c>
      <c r="F328" s="8" t="s">
        <v>957</v>
      </c>
      <c r="G328" s="8" t="s">
        <v>16</v>
      </c>
      <c r="H328" s="8" t="s">
        <v>1024</v>
      </c>
      <c r="I328" s="8" t="s">
        <v>1052</v>
      </c>
      <c r="J328" s="8" t="s">
        <v>19</v>
      </c>
    </row>
    <row r="329" ht="15" spans="1:10">
      <c r="A329" s="9">
        <v>32</v>
      </c>
      <c r="B329" s="10"/>
      <c r="C329" s="8" t="s">
        <v>1053</v>
      </c>
      <c r="D329" s="8" t="s">
        <v>24</v>
      </c>
      <c r="E329" s="8" t="s">
        <v>1054</v>
      </c>
      <c r="F329" s="8" t="s">
        <v>957</v>
      </c>
      <c r="G329" s="8" t="s">
        <v>16</v>
      </c>
      <c r="H329" s="8" t="s">
        <v>1024</v>
      </c>
      <c r="I329" s="8" t="s">
        <v>1055</v>
      </c>
      <c r="J329" s="8" t="s">
        <v>19</v>
      </c>
    </row>
    <row r="330" ht="15" spans="1:10">
      <c r="A330" s="9">
        <v>1</v>
      </c>
      <c r="B330" s="10" t="s">
        <v>1056</v>
      </c>
      <c r="C330" s="8" t="s">
        <v>1057</v>
      </c>
      <c r="D330" s="8" t="s">
        <v>13</v>
      </c>
      <c r="E330" s="8" t="s">
        <v>1058</v>
      </c>
      <c r="F330" s="8" t="s">
        <v>957</v>
      </c>
      <c r="G330" s="8" t="s">
        <v>16</v>
      </c>
      <c r="H330" s="8" t="s">
        <v>1024</v>
      </c>
      <c r="I330" s="8" t="s">
        <v>1059</v>
      </c>
      <c r="J330" s="8" t="s">
        <v>19</v>
      </c>
    </row>
    <row r="331" ht="15" spans="1:10">
      <c r="A331" s="9">
        <v>2</v>
      </c>
      <c r="B331" s="10"/>
      <c r="C331" s="8" t="s">
        <v>1060</v>
      </c>
      <c r="D331" s="8" t="s">
        <v>13</v>
      </c>
      <c r="E331" s="8" t="s">
        <v>1061</v>
      </c>
      <c r="F331" s="8" t="s">
        <v>957</v>
      </c>
      <c r="G331" s="8" t="s">
        <v>16</v>
      </c>
      <c r="H331" s="8" t="s">
        <v>1062</v>
      </c>
      <c r="I331" s="8" t="s">
        <v>1063</v>
      </c>
      <c r="J331" s="8" t="s">
        <v>105</v>
      </c>
    </row>
    <row r="332" ht="15" spans="1:10">
      <c r="A332" s="9">
        <v>3</v>
      </c>
      <c r="B332" s="10"/>
      <c r="C332" s="8" t="s">
        <v>1064</v>
      </c>
      <c r="D332" s="8" t="s">
        <v>13</v>
      </c>
      <c r="E332" s="8" t="s">
        <v>1065</v>
      </c>
      <c r="F332" s="8" t="s">
        <v>957</v>
      </c>
      <c r="G332" s="8" t="s">
        <v>16</v>
      </c>
      <c r="H332" s="8" t="s">
        <v>1062</v>
      </c>
      <c r="I332" s="8" t="s">
        <v>1066</v>
      </c>
      <c r="J332" s="8" t="s">
        <v>105</v>
      </c>
    </row>
    <row r="333" ht="15" spans="1:10">
      <c r="A333" s="9">
        <v>4</v>
      </c>
      <c r="B333" s="10"/>
      <c r="C333" s="8" t="s">
        <v>1067</v>
      </c>
      <c r="D333" s="8" t="s">
        <v>13</v>
      </c>
      <c r="E333" s="8" t="s">
        <v>1068</v>
      </c>
      <c r="F333" s="8" t="s">
        <v>957</v>
      </c>
      <c r="G333" s="8" t="s">
        <v>16</v>
      </c>
      <c r="H333" s="8" t="s">
        <v>1062</v>
      </c>
      <c r="I333" s="8" t="s">
        <v>1069</v>
      </c>
      <c r="J333" s="8" t="s">
        <v>105</v>
      </c>
    </row>
    <row r="334" ht="15" spans="1:10">
      <c r="A334" s="9">
        <v>5</v>
      </c>
      <c r="B334" s="10"/>
      <c r="C334" s="8" t="s">
        <v>1070</v>
      </c>
      <c r="D334" s="8" t="s">
        <v>13</v>
      </c>
      <c r="E334" s="8" t="s">
        <v>1071</v>
      </c>
      <c r="F334" s="8" t="s">
        <v>957</v>
      </c>
      <c r="G334" s="8" t="s">
        <v>16</v>
      </c>
      <c r="H334" s="8" t="s">
        <v>1062</v>
      </c>
      <c r="I334" s="8" t="s">
        <v>1072</v>
      </c>
      <c r="J334" s="8" t="s">
        <v>105</v>
      </c>
    </row>
    <row r="335" ht="15" spans="1:10">
      <c r="A335" s="9">
        <v>6</v>
      </c>
      <c r="B335" s="10"/>
      <c r="C335" s="8" t="s">
        <v>1073</v>
      </c>
      <c r="D335" s="8" t="s">
        <v>13</v>
      </c>
      <c r="E335" s="8" t="s">
        <v>1074</v>
      </c>
      <c r="F335" s="8" t="s">
        <v>957</v>
      </c>
      <c r="G335" s="8" t="s">
        <v>16</v>
      </c>
      <c r="H335" s="8" t="s">
        <v>1062</v>
      </c>
      <c r="I335" s="8" t="s">
        <v>1075</v>
      </c>
      <c r="J335" s="8" t="s">
        <v>70</v>
      </c>
    </row>
    <row r="336" ht="15" spans="1:10">
      <c r="A336" s="9">
        <v>7</v>
      </c>
      <c r="B336" s="10"/>
      <c r="C336" s="8" t="s">
        <v>1076</v>
      </c>
      <c r="D336" s="8" t="s">
        <v>13</v>
      </c>
      <c r="E336" s="8" t="s">
        <v>1077</v>
      </c>
      <c r="F336" s="8" t="s">
        <v>957</v>
      </c>
      <c r="G336" s="8" t="s">
        <v>16</v>
      </c>
      <c r="H336" s="8" t="s">
        <v>1062</v>
      </c>
      <c r="I336" s="8" t="s">
        <v>1078</v>
      </c>
      <c r="J336" s="8" t="s">
        <v>70</v>
      </c>
    </row>
    <row r="337" ht="15" spans="1:10">
      <c r="A337" s="9">
        <v>8</v>
      </c>
      <c r="B337" s="10"/>
      <c r="C337" s="8" t="s">
        <v>1079</v>
      </c>
      <c r="D337" s="8" t="s">
        <v>13</v>
      </c>
      <c r="E337" s="8" t="s">
        <v>1080</v>
      </c>
      <c r="F337" s="8" t="s">
        <v>957</v>
      </c>
      <c r="G337" s="8" t="s">
        <v>16</v>
      </c>
      <c r="H337" s="8" t="s">
        <v>1062</v>
      </c>
      <c r="I337" s="8" t="s">
        <v>1081</v>
      </c>
      <c r="J337" s="8" t="s">
        <v>19</v>
      </c>
    </row>
    <row r="338" ht="15" spans="1:10">
      <c r="A338" s="9">
        <v>9</v>
      </c>
      <c r="B338" s="10"/>
      <c r="C338" s="8" t="s">
        <v>1082</v>
      </c>
      <c r="D338" s="8" t="s">
        <v>13</v>
      </c>
      <c r="E338" s="8" t="s">
        <v>1083</v>
      </c>
      <c r="F338" s="8" t="s">
        <v>957</v>
      </c>
      <c r="G338" s="8" t="s">
        <v>16</v>
      </c>
      <c r="H338" s="8" t="s">
        <v>1062</v>
      </c>
      <c r="I338" s="8" t="s">
        <v>1084</v>
      </c>
      <c r="J338" s="8" t="s">
        <v>19</v>
      </c>
    </row>
    <row r="339" ht="15" spans="1:10">
      <c r="A339" s="9">
        <v>10</v>
      </c>
      <c r="B339" s="10"/>
      <c r="C339" s="8" t="s">
        <v>1085</v>
      </c>
      <c r="D339" s="8" t="s">
        <v>13</v>
      </c>
      <c r="E339" s="8" t="s">
        <v>1086</v>
      </c>
      <c r="F339" s="8" t="s">
        <v>957</v>
      </c>
      <c r="G339" s="8" t="s">
        <v>16</v>
      </c>
      <c r="H339" s="8" t="s">
        <v>1062</v>
      </c>
      <c r="I339" s="8" t="s">
        <v>1087</v>
      </c>
      <c r="J339" s="8" t="s">
        <v>19</v>
      </c>
    </row>
    <row r="340" ht="15" spans="1:10">
      <c r="A340" s="9">
        <v>11</v>
      </c>
      <c r="B340" s="10"/>
      <c r="C340" s="8" t="s">
        <v>1088</v>
      </c>
      <c r="D340" s="8" t="s">
        <v>13</v>
      </c>
      <c r="E340" s="8" t="s">
        <v>1089</v>
      </c>
      <c r="F340" s="8" t="s">
        <v>957</v>
      </c>
      <c r="G340" s="8" t="s">
        <v>16</v>
      </c>
      <c r="H340" s="8" t="s">
        <v>1062</v>
      </c>
      <c r="I340" s="8" t="s">
        <v>1090</v>
      </c>
      <c r="J340" s="8" t="s">
        <v>19</v>
      </c>
    </row>
    <row r="341" ht="15" spans="1:10">
      <c r="A341" s="9">
        <v>12</v>
      </c>
      <c r="B341" s="10"/>
      <c r="C341" s="8" t="s">
        <v>1091</v>
      </c>
      <c r="D341" s="8" t="s">
        <v>13</v>
      </c>
      <c r="E341" s="8" t="s">
        <v>1092</v>
      </c>
      <c r="F341" s="8" t="s">
        <v>957</v>
      </c>
      <c r="G341" s="8" t="s">
        <v>16</v>
      </c>
      <c r="H341" s="8" t="s">
        <v>1062</v>
      </c>
      <c r="I341" s="8" t="s">
        <v>1093</v>
      </c>
      <c r="J341" s="8" t="s">
        <v>19</v>
      </c>
    </row>
    <row r="342" ht="15" spans="1:10">
      <c r="A342" s="9">
        <v>13</v>
      </c>
      <c r="B342" s="10"/>
      <c r="C342" s="8" t="s">
        <v>1094</v>
      </c>
      <c r="D342" s="8" t="s">
        <v>13</v>
      </c>
      <c r="E342" s="8" t="s">
        <v>1095</v>
      </c>
      <c r="F342" s="8" t="s">
        <v>957</v>
      </c>
      <c r="G342" s="8" t="s">
        <v>16</v>
      </c>
      <c r="H342" s="8" t="s">
        <v>1062</v>
      </c>
      <c r="I342" s="8" t="s">
        <v>1096</v>
      </c>
      <c r="J342" s="8" t="s">
        <v>19</v>
      </c>
    </row>
    <row r="343" ht="15" spans="1:10">
      <c r="A343" s="9">
        <v>14</v>
      </c>
      <c r="B343" s="10"/>
      <c r="C343" s="8" t="s">
        <v>1097</v>
      </c>
      <c r="D343" s="8" t="s">
        <v>13</v>
      </c>
      <c r="E343" s="8" t="s">
        <v>1098</v>
      </c>
      <c r="F343" s="8" t="s">
        <v>957</v>
      </c>
      <c r="G343" s="8" t="s">
        <v>16</v>
      </c>
      <c r="H343" s="8" t="s">
        <v>1062</v>
      </c>
      <c r="I343" s="8" t="s">
        <v>1099</v>
      </c>
      <c r="J343" s="8" t="s">
        <v>19</v>
      </c>
    </row>
    <row r="344" ht="15" spans="1:10">
      <c r="A344" s="9">
        <v>15</v>
      </c>
      <c r="B344" s="10"/>
      <c r="C344" s="8" t="s">
        <v>1100</v>
      </c>
      <c r="D344" s="8" t="s">
        <v>13</v>
      </c>
      <c r="E344" s="8" t="s">
        <v>1101</v>
      </c>
      <c r="F344" s="8" t="s">
        <v>957</v>
      </c>
      <c r="G344" s="8" t="s">
        <v>16</v>
      </c>
      <c r="H344" s="8" t="s">
        <v>1062</v>
      </c>
      <c r="I344" s="8" t="s">
        <v>1102</v>
      </c>
      <c r="J344" s="8" t="s">
        <v>19</v>
      </c>
    </row>
    <row r="345" ht="15" spans="1:10">
      <c r="A345" s="9">
        <v>16</v>
      </c>
      <c r="B345" s="10"/>
      <c r="C345" s="8" t="s">
        <v>1103</v>
      </c>
      <c r="D345" s="8" t="s">
        <v>13</v>
      </c>
      <c r="E345" s="8" t="s">
        <v>1104</v>
      </c>
      <c r="F345" s="8" t="s">
        <v>957</v>
      </c>
      <c r="G345" s="8" t="s">
        <v>16</v>
      </c>
      <c r="H345" s="8" t="s">
        <v>1062</v>
      </c>
      <c r="I345" s="8" t="s">
        <v>1105</v>
      </c>
      <c r="J345" s="8" t="s">
        <v>19</v>
      </c>
    </row>
    <row r="346" ht="15" spans="1:10">
      <c r="A346" s="9">
        <v>17</v>
      </c>
      <c r="B346" s="10"/>
      <c r="C346" s="8" t="s">
        <v>1106</v>
      </c>
      <c r="D346" s="8" t="s">
        <v>13</v>
      </c>
      <c r="E346" s="8" t="s">
        <v>1107</v>
      </c>
      <c r="F346" s="8" t="s">
        <v>957</v>
      </c>
      <c r="G346" s="8" t="s">
        <v>16</v>
      </c>
      <c r="H346" s="8" t="s">
        <v>1108</v>
      </c>
      <c r="I346" s="8" t="s">
        <v>1109</v>
      </c>
      <c r="J346" s="8" t="s">
        <v>158</v>
      </c>
    </row>
    <row r="347" ht="15" spans="1:10">
      <c r="A347" s="9">
        <v>18</v>
      </c>
      <c r="B347" s="10"/>
      <c r="C347" s="8" t="s">
        <v>1110</v>
      </c>
      <c r="D347" s="8" t="s">
        <v>13</v>
      </c>
      <c r="E347" s="8" t="s">
        <v>1111</v>
      </c>
      <c r="F347" s="8" t="s">
        <v>957</v>
      </c>
      <c r="G347" s="8" t="s">
        <v>16</v>
      </c>
      <c r="H347" s="8" t="s">
        <v>1108</v>
      </c>
      <c r="I347" s="8" t="s">
        <v>1112</v>
      </c>
      <c r="J347" s="8" t="s">
        <v>158</v>
      </c>
    </row>
    <row r="348" ht="15" spans="1:10">
      <c r="A348" s="9">
        <v>19</v>
      </c>
      <c r="B348" s="10"/>
      <c r="C348" s="8" t="s">
        <v>1113</v>
      </c>
      <c r="D348" s="8" t="s">
        <v>13</v>
      </c>
      <c r="E348" s="8" t="s">
        <v>1114</v>
      </c>
      <c r="F348" s="8" t="s">
        <v>957</v>
      </c>
      <c r="G348" s="8" t="s">
        <v>16</v>
      </c>
      <c r="H348" s="8" t="s">
        <v>1108</v>
      </c>
      <c r="I348" s="8" t="s">
        <v>1115</v>
      </c>
      <c r="J348" s="8" t="s">
        <v>158</v>
      </c>
    </row>
    <row r="349" ht="15" spans="1:10">
      <c r="A349" s="9">
        <v>20</v>
      </c>
      <c r="B349" s="10"/>
      <c r="C349" s="8" t="s">
        <v>1116</v>
      </c>
      <c r="D349" s="8" t="s">
        <v>24</v>
      </c>
      <c r="E349" s="8" t="s">
        <v>1117</v>
      </c>
      <c r="F349" s="8" t="s">
        <v>957</v>
      </c>
      <c r="G349" s="8" t="s">
        <v>16</v>
      </c>
      <c r="H349" s="8" t="s">
        <v>1108</v>
      </c>
      <c r="I349" s="8" t="s">
        <v>1118</v>
      </c>
      <c r="J349" s="8" t="s">
        <v>158</v>
      </c>
    </row>
    <row r="350" ht="15" spans="1:10">
      <c r="A350" s="9">
        <v>21</v>
      </c>
      <c r="B350" s="10"/>
      <c r="C350" s="8" t="s">
        <v>1119</v>
      </c>
      <c r="D350" s="8" t="s">
        <v>13</v>
      </c>
      <c r="E350" s="8" t="s">
        <v>1120</v>
      </c>
      <c r="F350" s="8" t="s">
        <v>957</v>
      </c>
      <c r="G350" s="8" t="s">
        <v>16</v>
      </c>
      <c r="H350" s="8" t="s">
        <v>1108</v>
      </c>
      <c r="I350" s="8" t="s">
        <v>1121</v>
      </c>
      <c r="J350" s="8" t="s">
        <v>105</v>
      </c>
    </row>
    <row r="351" ht="15" spans="1:10">
      <c r="A351" s="9">
        <v>22</v>
      </c>
      <c r="B351" s="10"/>
      <c r="C351" s="8" t="s">
        <v>1122</v>
      </c>
      <c r="D351" s="8" t="s">
        <v>13</v>
      </c>
      <c r="E351" s="8" t="s">
        <v>1123</v>
      </c>
      <c r="F351" s="8" t="s">
        <v>957</v>
      </c>
      <c r="G351" s="8" t="s">
        <v>16</v>
      </c>
      <c r="H351" s="8" t="s">
        <v>1108</v>
      </c>
      <c r="I351" s="8" t="s">
        <v>1124</v>
      </c>
      <c r="J351" s="8" t="s">
        <v>105</v>
      </c>
    </row>
    <row r="352" ht="15" spans="1:10">
      <c r="A352" s="9">
        <v>23</v>
      </c>
      <c r="B352" s="10"/>
      <c r="C352" s="8" t="s">
        <v>1125</v>
      </c>
      <c r="D352" s="8" t="s">
        <v>13</v>
      </c>
      <c r="E352" s="8" t="s">
        <v>1126</v>
      </c>
      <c r="F352" s="8" t="s">
        <v>957</v>
      </c>
      <c r="G352" s="8" t="s">
        <v>16</v>
      </c>
      <c r="H352" s="8" t="s">
        <v>1108</v>
      </c>
      <c r="I352" s="8" t="s">
        <v>1127</v>
      </c>
      <c r="J352" s="8" t="s">
        <v>105</v>
      </c>
    </row>
    <row r="353" ht="15" spans="1:10">
      <c r="A353" s="9">
        <v>24</v>
      </c>
      <c r="B353" s="10"/>
      <c r="C353" s="8" t="s">
        <v>1128</v>
      </c>
      <c r="D353" s="8" t="s">
        <v>13</v>
      </c>
      <c r="E353" s="8" t="s">
        <v>1129</v>
      </c>
      <c r="F353" s="8" t="s">
        <v>957</v>
      </c>
      <c r="G353" s="8" t="s">
        <v>16</v>
      </c>
      <c r="H353" s="8" t="s">
        <v>1108</v>
      </c>
      <c r="I353" s="8" t="s">
        <v>1130</v>
      </c>
      <c r="J353" s="8" t="s">
        <v>105</v>
      </c>
    </row>
    <row r="354" ht="15" spans="1:10">
      <c r="A354" s="9">
        <v>25</v>
      </c>
      <c r="B354" s="10"/>
      <c r="C354" s="8" t="s">
        <v>1131</v>
      </c>
      <c r="D354" s="8" t="s">
        <v>13</v>
      </c>
      <c r="E354" s="8" t="s">
        <v>1132</v>
      </c>
      <c r="F354" s="8" t="s">
        <v>957</v>
      </c>
      <c r="G354" s="8" t="s">
        <v>16</v>
      </c>
      <c r="H354" s="8" t="s">
        <v>1108</v>
      </c>
      <c r="I354" s="8" t="s">
        <v>1133</v>
      </c>
      <c r="J354" s="8" t="s">
        <v>105</v>
      </c>
    </row>
    <row r="355" ht="15" spans="1:10">
      <c r="A355" s="9">
        <v>26</v>
      </c>
      <c r="B355" s="10"/>
      <c r="C355" s="8" t="s">
        <v>1134</v>
      </c>
      <c r="D355" s="8" t="s">
        <v>13</v>
      </c>
      <c r="E355" s="8" t="s">
        <v>1135</v>
      </c>
      <c r="F355" s="8" t="s">
        <v>957</v>
      </c>
      <c r="G355" s="8" t="s">
        <v>16</v>
      </c>
      <c r="H355" s="8" t="s">
        <v>1108</v>
      </c>
      <c r="I355" s="8" t="s">
        <v>1136</v>
      </c>
      <c r="J355" s="8" t="s">
        <v>105</v>
      </c>
    </row>
    <row r="356" ht="15" spans="1:10">
      <c r="A356" s="9">
        <v>27</v>
      </c>
      <c r="B356" s="10"/>
      <c r="C356" s="8" t="s">
        <v>1137</v>
      </c>
      <c r="D356" s="8" t="s">
        <v>13</v>
      </c>
      <c r="E356" s="8" t="s">
        <v>1138</v>
      </c>
      <c r="F356" s="8" t="s">
        <v>957</v>
      </c>
      <c r="G356" s="8" t="s">
        <v>16</v>
      </c>
      <c r="H356" s="8" t="s">
        <v>1108</v>
      </c>
      <c r="I356" s="8" t="s">
        <v>1139</v>
      </c>
      <c r="J356" s="8" t="s">
        <v>105</v>
      </c>
    </row>
    <row r="357" ht="15" spans="1:10">
      <c r="A357" s="9">
        <v>28</v>
      </c>
      <c r="B357" s="10"/>
      <c r="C357" s="8" t="s">
        <v>1140</v>
      </c>
      <c r="D357" s="8" t="s">
        <v>13</v>
      </c>
      <c r="E357" s="8" t="s">
        <v>1141</v>
      </c>
      <c r="F357" s="8" t="s">
        <v>957</v>
      </c>
      <c r="G357" s="8" t="s">
        <v>16</v>
      </c>
      <c r="H357" s="8" t="s">
        <v>1108</v>
      </c>
      <c r="I357" s="8" t="s">
        <v>1142</v>
      </c>
      <c r="J357" s="8" t="s">
        <v>105</v>
      </c>
    </row>
    <row r="358" ht="15" spans="1:10">
      <c r="A358" s="9">
        <v>29</v>
      </c>
      <c r="B358" s="10"/>
      <c r="C358" s="8" t="s">
        <v>1143</v>
      </c>
      <c r="D358" s="8" t="s">
        <v>13</v>
      </c>
      <c r="E358" s="8" t="s">
        <v>1144</v>
      </c>
      <c r="F358" s="8" t="s">
        <v>957</v>
      </c>
      <c r="G358" s="8" t="s">
        <v>16</v>
      </c>
      <c r="H358" s="8" t="s">
        <v>1108</v>
      </c>
      <c r="I358" s="8" t="s">
        <v>1145</v>
      </c>
      <c r="J358" s="8" t="s">
        <v>105</v>
      </c>
    </row>
    <row r="359" ht="15" spans="1:10">
      <c r="A359" s="9">
        <v>30</v>
      </c>
      <c r="B359" s="10"/>
      <c r="C359" s="8" t="s">
        <v>1146</v>
      </c>
      <c r="D359" s="8" t="s">
        <v>13</v>
      </c>
      <c r="E359" s="8" t="s">
        <v>1147</v>
      </c>
      <c r="F359" s="8" t="s">
        <v>957</v>
      </c>
      <c r="G359" s="8" t="s">
        <v>16</v>
      </c>
      <c r="H359" s="8" t="s">
        <v>1108</v>
      </c>
      <c r="I359" s="8" t="s">
        <v>1148</v>
      </c>
      <c r="J359" s="8" t="s">
        <v>105</v>
      </c>
    </row>
    <row r="360" ht="15" spans="1:10">
      <c r="A360" s="9">
        <v>31</v>
      </c>
      <c r="B360" s="10"/>
      <c r="C360" s="8" t="s">
        <v>1149</v>
      </c>
      <c r="D360" s="8" t="s">
        <v>13</v>
      </c>
      <c r="E360" s="8" t="s">
        <v>1150</v>
      </c>
      <c r="F360" s="8" t="s">
        <v>957</v>
      </c>
      <c r="G360" s="8" t="s">
        <v>16</v>
      </c>
      <c r="H360" s="8" t="s">
        <v>1108</v>
      </c>
      <c r="I360" s="8" t="s">
        <v>1151</v>
      </c>
      <c r="J360" s="8" t="s">
        <v>105</v>
      </c>
    </row>
    <row r="361" ht="15" spans="1:10">
      <c r="A361" s="9">
        <v>32</v>
      </c>
      <c r="B361" s="10"/>
      <c r="C361" s="8" t="s">
        <v>1152</v>
      </c>
      <c r="D361" s="8" t="s">
        <v>13</v>
      </c>
      <c r="E361" s="8" t="s">
        <v>1153</v>
      </c>
      <c r="F361" s="8" t="s">
        <v>957</v>
      </c>
      <c r="G361" s="8" t="s">
        <v>16</v>
      </c>
      <c r="H361" s="8" t="s">
        <v>1108</v>
      </c>
      <c r="I361" s="8" t="s">
        <v>1154</v>
      </c>
      <c r="J361" s="8" t="s">
        <v>105</v>
      </c>
    </row>
    <row r="362" ht="15" spans="1:10">
      <c r="A362" s="9">
        <v>1</v>
      </c>
      <c r="B362" s="10" t="s">
        <v>1155</v>
      </c>
      <c r="C362" s="8" t="s">
        <v>1156</v>
      </c>
      <c r="D362" s="8" t="s">
        <v>13</v>
      </c>
      <c r="E362" s="8" t="s">
        <v>1157</v>
      </c>
      <c r="F362" s="8" t="s">
        <v>1158</v>
      </c>
      <c r="G362" s="8" t="s">
        <v>16</v>
      </c>
      <c r="H362" s="8" t="s">
        <v>1159</v>
      </c>
      <c r="I362" s="8" t="s">
        <v>1160</v>
      </c>
      <c r="J362" s="8" t="s">
        <v>19</v>
      </c>
    </row>
    <row r="363" ht="15" spans="1:10">
      <c r="A363" s="9">
        <v>2</v>
      </c>
      <c r="B363" s="10"/>
      <c r="C363" s="8" t="s">
        <v>1103</v>
      </c>
      <c r="D363" s="8" t="s">
        <v>13</v>
      </c>
      <c r="E363" s="8" t="s">
        <v>1161</v>
      </c>
      <c r="F363" s="8" t="s">
        <v>1158</v>
      </c>
      <c r="G363" s="8" t="s">
        <v>16</v>
      </c>
      <c r="H363" s="8" t="s">
        <v>1159</v>
      </c>
      <c r="I363" s="8" t="s">
        <v>1162</v>
      </c>
      <c r="J363" s="8" t="s">
        <v>19</v>
      </c>
    </row>
    <row r="364" ht="15" spans="1:10">
      <c r="A364" s="9">
        <v>3</v>
      </c>
      <c r="B364" s="10"/>
      <c r="C364" s="8" t="s">
        <v>1163</v>
      </c>
      <c r="D364" s="8" t="s">
        <v>13</v>
      </c>
      <c r="E364" s="8" t="s">
        <v>1164</v>
      </c>
      <c r="F364" s="8" t="s">
        <v>1158</v>
      </c>
      <c r="G364" s="8" t="s">
        <v>16</v>
      </c>
      <c r="H364" s="8" t="s">
        <v>1159</v>
      </c>
      <c r="I364" s="8" t="s">
        <v>1165</v>
      </c>
      <c r="J364" s="8" t="s">
        <v>19</v>
      </c>
    </row>
    <row r="365" ht="15" spans="1:10">
      <c r="A365" s="9">
        <v>4</v>
      </c>
      <c r="B365" s="10"/>
      <c r="C365" s="8" t="s">
        <v>1166</v>
      </c>
      <c r="D365" s="8" t="s">
        <v>13</v>
      </c>
      <c r="E365" s="8" t="s">
        <v>1167</v>
      </c>
      <c r="F365" s="8" t="s">
        <v>1158</v>
      </c>
      <c r="G365" s="8" t="s">
        <v>16</v>
      </c>
      <c r="H365" s="8" t="s">
        <v>1159</v>
      </c>
      <c r="I365" s="8" t="s">
        <v>1168</v>
      </c>
      <c r="J365" s="8" t="s">
        <v>19</v>
      </c>
    </row>
    <row r="366" ht="15" spans="1:10">
      <c r="A366" s="9">
        <v>5</v>
      </c>
      <c r="B366" s="10"/>
      <c r="C366" s="8" t="s">
        <v>1169</v>
      </c>
      <c r="D366" s="8" t="s">
        <v>24</v>
      </c>
      <c r="E366" s="8" t="s">
        <v>1170</v>
      </c>
      <c r="F366" s="8" t="s">
        <v>1158</v>
      </c>
      <c r="G366" s="8" t="s">
        <v>16</v>
      </c>
      <c r="H366" s="8" t="s">
        <v>1159</v>
      </c>
      <c r="I366" s="8" t="s">
        <v>1171</v>
      </c>
      <c r="J366" s="8" t="s">
        <v>19</v>
      </c>
    </row>
    <row r="367" ht="15" spans="1:10">
      <c r="A367" s="9">
        <v>6</v>
      </c>
      <c r="B367" s="10"/>
      <c r="C367" s="8" t="s">
        <v>1172</v>
      </c>
      <c r="D367" s="8" t="s">
        <v>13</v>
      </c>
      <c r="E367" s="8" t="s">
        <v>1173</v>
      </c>
      <c r="F367" s="8" t="s">
        <v>1158</v>
      </c>
      <c r="G367" s="8" t="s">
        <v>16</v>
      </c>
      <c r="H367" s="8" t="s">
        <v>1174</v>
      </c>
      <c r="I367" s="8" t="s">
        <v>1175</v>
      </c>
      <c r="J367" s="8" t="s">
        <v>105</v>
      </c>
    </row>
    <row r="368" ht="15" spans="1:10">
      <c r="A368" s="9">
        <v>7</v>
      </c>
      <c r="B368" s="10"/>
      <c r="C368" s="8" t="s">
        <v>1176</v>
      </c>
      <c r="D368" s="8" t="s">
        <v>13</v>
      </c>
      <c r="E368" s="8" t="s">
        <v>1177</v>
      </c>
      <c r="F368" s="8" t="s">
        <v>1158</v>
      </c>
      <c r="G368" s="8" t="s">
        <v>16</v>
      </c>
      <c r="H368" s="8" t="s">
        <v>1174</v>
      </c>
      <c r="I368" s="8" t="s">
        <v>1178</v>
      </c>
      <c r="J368" s="8" t="s">
        <v>70</v>
      </c>
    </row>
    <row r="369" ht="15" spans="1:10">
      <c r="A369" s="9">
        <v>8</v>
      </c>
      <c r="B369" s="10"/>
      <c r="C369" s="8" t="s">
        <v>1179</v>
      </c>
      <c r="D369" s="8" t="s">
        <v>13</v>
      </c>
      <c r="E369" s="8" t="s">
        <v>1180</v>
      </c>
      <c r="F369" s="8" t="s">
        <v>1158</v>
      </c>
      <c r="G369" s="8" t="s">
        <v>16</v>
      </c>
      <c r="H369" s="8" t="s">
        <v>1174</v>
      </c>
      <c r="I369" s="8" t="s">
        <v>1181</v>
      </c>
      <c r="J369" s="8" t="s">
        <v>70</v>
      </c>
    </row>
    <row r="370" ht="15" spans="1:10">
      <c r="A370" s="9">
        <v>9</v>
      </c>
      <c r="B370" s="10"/>
      <c r="C370" s="8" t="s">
        <v>1182</v>
      </c>
      <c r="D370" s="8" t="s">
        <v>13</v>
      </c>
      <c r="E370" s="8" t="s">
        <v>1183</v>
      </c>
      <c r="F370" s="8" t="s">
        <v>1158</v>
      </c>
      <c r="G370" s="8" t="s">
        <v>16</v>
      </c>
      <c r="H370" s="8" t="s">
        <v>1174</v>
      </c>
      <c r="I370" s="8" t="s">
        <v>1184</v>
      </c>
      <c r="J370" s="8" t="s">
        <v>70</v>
      </c>
    </row>
    <row r="371" ht="15" spans="1:10">
      <c r="A371" s="9">
        <v>10</v>
      </c>
      <c r="B371" s="10"/>
      <c r="C371" s="8" t="s">
        <v>1185</v>
      </c>
      <c r="D371" s="8" t="s">
        <v>13</v>
      </c>
      <c r="E371" s="8" t="s">
        <v>1186</v>
      </c>
      <c r="F371" s="8" t="s">
        <v>1158</v>
      </c>
      <c r="G371" s="8" t="s">
        <v>16</v>
      </c>
      <c r="H371" s="8" t="s">
        <v>1174</v>
      </c>
      <c r="I371" s="8" t="s">
        <v>1187</v>
      </c>
      <c r="J371" s="8" t="s">
        <v>70</v>
      </c>
    </row>
    <row r="372" ht="15" spans="1:10">
      <c r="A372" s="9">
        <v>11</v>
      </c>
      <c r="B372" s="10"/>
      <c r="C372" s="8" t="s">
        <v>1188</v>
      </c>
      <c r="D372" s="8" t="s">
        <v>24</v>
      </c>
      <c r="E372" s="8" t="s">
        <v>1189</v>
      </c>
      <c r="F372" s="8" t="s">
        <v>1158</v>
      </c>
      <c r="G372" s="8" t="s">
        <v>16</v>
      </c>
      <c r="H372" s="8" t="s">
        <v>1174</v>
      </c>
      <c r="I372" s="8" t="s">
        <v>1190</v>
      </c>
      <c r="J372" s="8" t="s">
        <v>70</v>
      </c>
    </row>
    <row r="373" ht="15" spans="1:10">
      <c r="A373" s="9">
        <v>12</v>
      </c>
      <c r="B373" s="10"/>
      <c r="C373" s="8" t="s">
        <v>1191</v>
      </c>
      <c r="D373" s="8" t="s">
        <v>24</v>
      </c>
      <c r="E373" s="8" t="s">
        <v>1192</v>
      </c>
      <c r="F373" s="8" t="s">
        <v>1158</v>
      </c>
      <c r="G373" s="8" t="s">
        <v>16</v>
      </c>
      <c r="H373" s="8" t="s">
        <v>1174</v>
      </c>
      <c r="I373" s="8" t="s">
        <v>1193</v>
      </c>
      <c r="J373" s="8" t="s">
        <v>70</v>
      </c>
    </row>
    <row r="374" ht="15" spans="1:10">
      <c r="A374" s="9">
        <v>13</v>
      </c>
      <c r="B374" s="10"/>
      <c r="C374" s="8" t="s">
        <v>1194</v>
      </c>
      <c r="D374" s="8" t="s">
        <v>24</v>
      </c>
      <c r="E374" s="8" t="s">
        <v>1195</v>
      </c>
      <c r="F374" s="8" t="s">
        <v>1158</v>
      </c>
      <c r="G374" s="8" t="s">
        <v>16</v>
      </c>
      <c r="H374" s="8" t="s">
        <v>1174</v>
      </c>
      <c r="I374" s="8" t="s">
        <v>1196</v>
      </c>
      <c r="J374" s="8" t="s">
        <v>70</v>
      </c>
    </row>
    <row r="375" ht="15" spans="1:10">
      <c r="A375" s="9">
        <v>14</v>
      </c>
      <c r="B375" s="10"/>
      <c r="C375" s="8" t="s">
        <v>1197</v>
      </c>
      <c r="D375" s="8" t="s">
        <v>13</v>
      </c>
      <c r="E375" s="8" t="s">
        <v>1198</v>
      </c>
      <c r="F375" s="8" t="s">
        <v>1158</v>
      </c>
      <c r="G375" s="8" t="s">
        <v>16</v>
      </c>
      <c r="H375" s="8" t="s">
        <v>1174</v>
      </c>
      <c r="I375" s="8" t="s">
        <v>1199</v>
      </c>
      <c r="J375" s="8" t="s">
        <v>70</v>
      </c>
    </row>
    <row r="376" ht="15" spans="1:10">
      <c r="A376" s="9">
        <v>15</v>
      </c>
      <c r="B376" s="10"/>
      <c r="C376" s="8" t="s">
        <v>1200</v>
      </c>
      <c r="D376" s="8" t="s">
        <v>13</v>
      </c>
      <c r="E376" s="8" t="s">
        <v>1201</v>
      </c>
      <c r="F376" s="8" t="s">
        <v>1158</v>
      </c>
      <c r="G376" s="8" t="s">
        <v>16</v>
      </c>
      <c r="H376" s="8" t="s">
        <v>1174</v>
      </c>
      <c r="I376" s="8" t="s">
        <v>1202</v>
      </c>
      <c r="J376" s="8" t="s">
        <v>70</v>
      </c>
    </row>
    <row r="377" ht="15" spans="1:10">
      <c r="A377" s="9">
        <v>16</v>
      </c>
      <c r="B377" s="10"/>
      <c r="C377" s="8" t="s">
        <v>1203</v>
      </c>
      <c r="D377" s="8" t="s">
        <v>24</v>
      </c>
      <c r="E377" s="8" t="s">
        <v>1204</v>
      </c>
      <c r="F377" s="8" t="s">
        <v>1158</v>
      </c>
      <c r="G377" s="8" t="s">
        <v>16</v>
      </c>
      <c r="H377" s="8" t="s">
        <v>1174</v>
      </c>
      <c r="I377" s="8" t="s">
        <v>1205</v>
      </c>
      <c r="J377" s="8" t="s">
        <v>70</v>
      </c>
    </row>
    <row r="378" ht="15" spans="1:10">
      <c r="A378" s="9">
        <v>17</v>
      </c>
      <c r="B378" s="10"/>
      <c r="C378" s="8" t="s">
        <v>1206</v>
      </c>
      <c r="D378" s="8" t="s">
        <v>13</v>
      </c>
      <c r="E378" s="8" t="s">
        <v>1207</v>
      </c>
      <c r="F378" s="8" t="s">
        <v>1158</v>
      </c>
      <c r="G378" s="8" t="s">
        <v>16</v>
      </c>
      <c r="H378" s="8" t="s">
        <v>1174</v>
      </c>
      <c r="I378" s="8" t="s">
        <v>1208</v>
      </c>
      <c r="J378" s="8" t="s">
        <v>70</v>
      </c>
    </row>
    <row r="379" ht="15" spans="1:10">
      <c r="A379" s="9">
        <v>18</v>
      </c>
      <c r="B379" s="10"/>
      <c r="C379" s="8" t="s">
        <v>1209</v>
      </c>
      <c r="D379" s="8" t="s">
        <v>13</v>
      </c>
      <c r="E379" s="8" t="s">
        <v>1210</v>
      </c>
      <c r="F379" s="8" t="s">
        <v>1158</v>
      </c>
      <c r="G379" s="8" t="s">
        <v>16</v>
      </c>
      <c r="H379" s="8" t="s">
        <v>1174</v>
      </c>
      <c r="I379" s="8" t="s">
        <v>1211</v>
      </c>
      <c r="J379" s="8" t="s">
        <v>70</v>
      </c>
    </row>
    <row r="380" ht="15" spans="1:10">
      <c r="A380" s="9">
        <v>19</v>
      </c>
      <c r="B380" s="10"/>
      <c r="C380" s="8" t="s">
        <v>1212</v>
      </c>
      <c r="D380" s="8" t="s">
        <v>13</v>
      </c>
      <c r="E380" s="8" t="s">
        <v>1213</v>
      </c>
      <c r="F380" s="8" t="s">
        <v>1158</v>
      </c>
      <c r="G380" s="8" t="s">
        <v>16</v>
      </c>
      <c r="H380" s="8" t="s">
        <v>1174</v>
      </c>
      <c r="I380" s="8" t="s">
        <v>1214</v>
      </c>
      <c r="J380" s="8" t="s">
        <v>70</v>
      </c>
    </row>
    <row r="381" ht="15" spans="1:10">
      <c r="A381" s="9">
        <v>20</v>
      </c>
      <c r="B381" s="10"/>
      <c r="C381" s="8" t="s">
        <v>1215</v>
      </c>
      <c r="D381" s="8" t="s">
        <v>13</v>
      </c>
      <c r="E381" s="8" t="s">
        <v>1216</v>
      </c>
      <c r="F381" s="8" t="s">
        <v>1158</v>
      </c>
      <c r="G381" s="8" t="s">
        <v>16</v>
      </c>
      <c r="H381" s="8" t="s">
        <v>1217</v>
      </c>
      <c r="I381" s="8" t="s">
        <v>1218</v>
      </c>
      <c r="J381" s="8" t="s">
        <v>19</v>
      </c>
    </row>
    <row r="382" ht="15" spans="1:10">
      <c r="A382" s="9">
        <v>21</v>
      </c>
      <c r="B382" s="10"/>
      <c r="C382" s="8" t="s">
        <v>1219</v>
      </c>
      <c r="D382" s="8" t="s">
        <v>13</v>
      </c>
      <c r="E382" s="8" t="s">
        <v>1220</v>
      </c>
      <c r="F382" s="8" t="s">
        <v>1158</v>
      </c>
      <c r="G382" s="8" t="s">
        <v>16</v>
      </c>
      <c r="H382" s="8" t="s">
        <v>1217</v>
      </c>
      <c r="I382" s="8" t="s">
        <v>1221</v>
      </c>
      <c r="J382" s="8" t="s">
        <v>19</v>
      </c>
    </row>
    <row r="383" ht="15" spans="1:10">
      <c r="A383" s="9">
        <v>22</v>
      </c>
      <c r="B383" s="10"/>
      <c r="C383" s="8" t="s">
        <v>1222</v>
      </c>
      <c r="D383" s="8" t="s">
        <v>13</v>
      </c>
      <c r="E383" s="8" t="s">
        <v>1223</v>
      </c>
      <c r="F383" s="8" t="s">
        <v>1158</v>
      </c>
      <c r="G383" s="8" t="s">
        <v>16</v>
      </c>
      <c r="H383" s="8" t="s">
        <v>1217</v>
      </c>
      <c r="I383" s="8" t="s">
        <v>1224</v>
      </c>
      <c r="J383" s="8" t="s">
        <v>19</v>
      </c>
    </row>
    <row r="384" ht="15" spans="1:10">
      <c r="A384" s="9">
        <v>23</v>
      </c>
      <c r="B384" s="10"/>
      <c r="C384" s="8" t="s">
        <v>1225</v>
      </c>
      <c r="D384" s="8" t="s">
        <v>13</v>
      </c>
      <c r="E384" s="8" t="s">
        <v>1226</v>
      </c>
      <c r="F384" s="8" t="s">
        <v>1158</v>
      </c>
      <c r="G384" s="8" t="s">
        <v>16</v>
      </c>
      <c r="H384" s="8" t="s">
        <v>1217</v>
      </c>
      <c r="I384" s="8" t="s">
        <v>1227</v>
      </c>
      <c r="J384" s="8" t="s">
        <v>19</v>
      </c>
    </row>
    <row r="385" ht="15" spans="1:10">
      <c r="A385" s="9">
        <v>24</v>
      </c>
      <c r="B385" s="10"/>
      <c r="C385" s="8" t="s">
        <v>1228</v>
      </c>
      <c r="D385" s="8" t="s">
        <v>13</v>
      </c>
      <c r="E385" s="8" t="s">
        <v>1229</v>
      </c>
      <c r="F385" s="8" t="s">
        <v>1158</v>
      </c>
      <c r="G385" s="8" t="s">
        <v>16</v>
      </c>
      <c r="H385" s="8" t="s">
        <v>1217</v>
      </c>
      <c r="I385" s="8" t="s">
        <v>1230</v>
      </c>
      <c r="J385" s="8" t="s">
        <v>19</v>
      </c>
    </row>
    <row r="386" ht="15" spans="1:10">
      <c r="A386" s="9">
        <v>25</v>
      </c>
      <c r="B386" s="10"/>
      <c r="C386" s="8" t="s">
        <v>1231</v>
      </c>
      <c r="D386" s="8" t="s">
        <v>13</v>
      </c>
      <c r="E386" s="8" t="s">
        <v>1232</v>
      </c>
      <c r="F386" s="8" t="s">
        <v>1158</v>
      </c>
      <c r="G386" s="8" t="s">
        <v>16</v>
      </c>
      <c r="H386" s="8" t="s">
        <v>1217</v>
      </c>
      <c r="I386" s="8" t="s">
        <v>1233</v>
      </c>
      <c r="J386" s="8" t="s">
        <v>19</v>
      </c>
    </row>
    <row r="387" ht="15" spans="1:10">
      <c r="A387" s="9">
        <v>26</v>
      </c>
      <c r="B387" s="10"/>
      <c r="C387" s="8" t="s">
        <v>1234</v>
      </c>
      <c r="D387" s="8" t="s">
        <v>13</v>
      </c>
      <c r="E387" s="8" t="s">
        <v>1235</v>
      </c>
      <c r="F387" s="8" t="s">
        <v>1158</v>
      </c>
      <c r="G387" s="8" t="s">
        <v>16</v>
      </c>
      <c r="H387" s="8" t="s">
        <v>1217</v>
      </c>
      <c r="I387" s="8" t="s">
        <v>1236</v>
      </c>
      <c r="J387" s="8" t="s">
        <v>19</v>
      </c>
    </row>
    <row r="388" ht="15" spans="1:10">
      <c r="A388" s="9">
        <v>27</v>
      </c>
      <c r="B388" s="10"/>
      <c r="C388" s="8" t="s">
        <v>1237</v>
      </c>
      <c r="D388" s="8" t="s">
        <v>13</v>
      </c>
      <c r="E388" s="8" t="s">
        <v>1238</v>
      </c>
      <c r="F388" s="8" t="s">
        <v>1158</v>
      </c>
      <c r="G388" s="8" t="s">
        <v>16</v>
      </c>
      <c r="H388" s="8" t="s">
        <v>1239</v>
      </c>
      <c r="I388" s="8" t="s">
        <v>1240</v>
      </c>
      <c r="J388" s="8" t="s">
        <v>70</v>
      </c>
    </row>
    <row r="389" ht="15" spans="1:10">
      <c r="A389" s="9">
        <v>28</v>
      </c>
      <c r="B389" s="10"/>
      <c r="C389" s="8" t="s">
        <v>1241</v>
      </c>
      <c r="D389" s="8" t="s">
        <v>13</v>
      </c>
      <c r="E389" s="8" t="s">
        <v>1242</v>
      </c>
      <c r="F389" s="8" t="s">
        <v>1158</v>
      </c>
      <c r="G389" s="8" t="s">
        <v>16</v>
      </c>
      <c r="H389" s="8" t="s">
        <v>1239</v>
      </c>
      <c r="I389" s="8" t="s">
        <v>1243</v>
      </c>
      <c r="J389" s="8" t="s">
        <v>70</v>
      </c>
    </row>
    <row r="390" ht="15" spans="1:10">
      <c r="A390" s="9">
        <v>29</v>
      </c>
      <c r="B390" s="10"/>
      <c r="C390" s="8" t="s">
        <v>1244</v>
      </c>
      <c r="D390" s="8" t="s">
        <v>13</v>
      </c>
      <c r="E390" s="8" t="s">
        <v>1245</v>
      </c>
      <c r="F390" s="8" t="s">
        <v>1158</v>
      </c>
      <c r="G390" s="8" t="s">
        <v>16</v>
      </c>
      <c r="H390" s="8" t="s">
        <v>1239</v>
      </c>
      <c r="I390" s="8" t="s">
        <v>1246</v>
      </c>
      <c r="J390" s="8" t="s">
        <v>70</v>
      </c>
    </row>
    <row r="391" ht="15" spans="1:10">
      <c r="A391" s="9">
        <v>1</v>
      </c>
      <c r="B391" s="10" t="s">
        <v>1247</v>
      </c>
      <c r="C391" s="8" t="s">
        <v>1248</v>
      </c>
      <c r="D391" s="8" t="s">
        <v>13</v>
      </c>
      <c r="E391" s="8" t="s">
        <v>1249</v>
      </c>
      <c r="F391" s="8" t="s">
        <v>1158</v>
      </c>
      <c r="G391" s="8" t="s">
        <v>16</v>
      </c>
      <c r="H391" s="8" t="s">
        <v>1239</v>
      </c>
      <c r="I391" s="8" t="s">
        <v>1250</v>
      </c>
      <c r="J391" s="8" t="s">
        <v>70</v>
      </c>
    </row>
    <row r="392" ht="15" spans="1:10">
      <c r="A392" s="9">
        <v>2</v>
      </c>
      <c r="B392" s="10"/>
      <c r="C392" s="8" t="s">
        <v>1251</v>
      </c>
      <c r="D392" s="8" t="s">
        <v>13</v>
      </c>
      <c r="E392" s="8" t="s">
        <v>1252</v>
      </c>
      <c r="F392" s="8" t="s">
        <v>1158</v>
      </c>
      <c r="G392" s="8" t="s">
        <v>16</v>
      </c>
      <c r="H392" s="8" t="s">
        <v>1239</v>
      </c>
      <c r="I392" s="8" t="s">
        <v>1253</v>
      </c>
      <c r="J392" s="8" t="s">
        <v>70</v>
      </c>
    </row>
    <row r="393" ht="15" spans="1:10">
      <c r="A393" s="9">
        <v>3</v>
      </c>
      <c r="B393" s="10"/>
      <c r="C393" s="8" t="s">
        <v>1254</v>
      </c>
      <c r="D393" s="8" t="s">
        <v>24</v>
      </c>
      <c r="E393" s="8" t="s">
        <v>1255</v>
      </c>
      <c r="F393" s="8" t="s">
        <v>1158</v>
      </c>
      <c r="G393" s="8" t="s">
        <v>16</v>
      </c>
      <c r="H393" s="8" t="s">
        <v>1239</v>
      </c>
      <c r="I393" s="8" t="s">
        <v>1256</v>
      </c>
      <c r="J393" s="8" t="s">
        <v>19</v>
      </c>
    </row>
    <row r="394" ht="15" spans="1:10">
      <c r="A394" s="9">
        <v>4</v>
      </c>
      <c r="B394" s="10"/>
      <c r="C394" s="8" t="s">
        <v>1257</v>
      </c>
      <c r="D394" s="8" t="s">
        <v>13</v>
      </c>
      <c r="E394" s="8" t="s">
        <v>1258</v>
      </c>
      <c r="F394" s="8" t="s">
        <v>1158</v>
      </c>
      <c r="G394" s="8" t="s">
        <v>16</v>
      </c>
      <c r="H394" s="8" t="s">
        <v>1239</v>
      </c>
      <c r="I394" s="8" t="s">
        <v>1259</v>
      </c>
      <c r="J394" s="8" t="s">
        <v>19</v>
      </c>
    </row>
    <row r="395" ht="15" spans="1:10">
      <c r="A395" s="9">
        <v>5</v>
      </c>
      <c r="B395" s="10"/>
      <c r="C395" s="8" t="s">
        <v>1260</v>
      </c>
      <c r="D395" s="8" t="s">
        <v>13</v>
      </c>
      <c r="E395" s="8" t="s">
        <v>1261</v>
      </c>
      <c r="F395" s="8" t="s">
        <v>1158</v>
      </c>
      <c r="G395" s="8" t="s">
        <v>16</v>
      </c>
      <c r="H395" s="8" t="s">
        <v>1239</v>
      </c>
      <c r="I395" s="8" t="s">
        <v>1262</v>
      </c>
      <c r="J395" s="8" t="s">
        <v>19</v>
      </c>
    </row>
    <row r="396" ht="15" spans="1:10">
      <c r="A396" s="9">
        <v>6</v>
      </c>
      <c r="B396" s="10"/>
      <c r="C396" s="8" t="s">
        <v>1263</v>
      </c>
      <c r="D396" s="8" t="s">
        <v>24</v>
      </c>
      <c r="E396" s="8" t="s">
        <v>1264</v>
      </c>
      <c r="F396" s="8" t="s">
        <v>1158</v>
      </c>
      <c r="G396" s="8" t="s">
        <v>16</v>
      </c>
      <c r="H396" s="8" t="s">
        <v>1239</v>
      </c>
      <c r="I396" s="8" t="s">
        <v>1265</v>
      </c>
      <c r="J396" s="8" t="s">
        <v>19</v>
      </c>
    </row>
    <row r="397" ht="15" spans="1:10">
      <c r="A397" s="9">
        <v>7</v>
      </c>
      <c r="B397" s="10"/>
      <c r="C397" s="8" t="s">
        <v>1266</v>
      </c>
      <c r="D397" s="8" t="s">
        <v>24</v>
      </c>
      <c r="E397" s="8" t="s">
        <v>1267</v>
      </c>
      <c r="F397" s="8" t="s">
        <v>1158</v>
      </c>
      <c r="G397" s="8" t="s">
        <v>16</v>
      </c>
      <c r="H397" s="8" t="s">
        <v>1239</v>
      </c>
      <c r="I397" s="8" t="s">
        <v>1268</v>
      </c>
      <c r="J397" s="8" t="s">
        <v>19</v>
      </c>
    </row>
    <row r="398" ht="15" spans="1:10">
      <c r="A398" s="9">
        <v>8</v>
      </c>
      <c r="B398" s="10"/>
      <c r="C398" s="8" t="s">
        <v>1269</v>
      </c>
      <c r="D398" s="8" t="s">
        <v>13</v>
      </c>
      <c r="E398" s="8" t="s">
        <v>1270</v>
      </c>
      <c r="F398" s="8" t="s">
        <v>1158</v>
      </c>
      <c r="G398" s="8" t="s">
        <v>16</v>
      </c>
      <c r="H398" s="8" t="s">
        <v>1239</v>
      </c>
      <c r="I398" s="8" t="s">
        <v>1271</v>
      </c>
      <c r="J398" s="8" t="s">
        <v>19</v>
      </c>
    </row>
    <row r="399" ht="15" spans="1:10">
      <c r="A399" s="9">
        <v>9</v>
      </c>
      <c r="B399" s="10"/>
      <c r="C399" s="8" t="s">
        <v>1272</v>
      </c>
      <c r="D399" s="8" t="s">
        <v>13</v>
      </c>
      <c r="E399" s="8" t="s">
        <v>1273</v>
      </c>
      <c r="F399" s="8" t="s">
        <v>1158</v>
      </c>
      <c r="G399" s="8" t="s">
        <v>16</v>
      </c>
      <c r="H399" s="8" t="s">
        <v>1239</v>
      </c>
      <c r="I399" s="8" t="s">
        <v>1274</v>
      </c>
      <c r="J399" s="8" t="s">
        <v>19</v>
      </c>
    </row>
    <row r="400" ht="15" spans="1:10">
      <c r="A400" s="9">
        <v>10</v>
      </c>
      <c r="B400" s="10"/>
      <c r="C400" s="8" t="s">
        <v>1275</v>
      </c>
      <c r="D400" s="8" t="s">
        <v>24</v>
      </c>
      <c r="E400" s="8" t="s">
        <v>1276</v>
      </c>
      <c r="F400" s="8" t="s">
        <v>1158</v>
      </c>
      <c r="G400" s="8" t="s">
        <v>16</v>
      </c>
      <c r="H400" s="8" t="s">
        <v>1239</v>
      </c>
      <c r="I400" s="8" t="s">
        <v>1277</v>
      </c>
      <c r="J400" s="8" t="s">
        <v>19</v>
      </c>
    </row>
    <row r="401" ht="15" spans="1:10">
      <c r="A401" s="9">
        <v>11</v>
      </c>
      <c r="B401" s="10"/>
      <c r="C401" s="8" t="s">
        <v>1278</v>
      </c>
      <c r="D401" s="8" t="s">
        <v>24</v>
      </c>
      <c r="E401" s="8" t="s">
        <v>1279</v>
      </c>
      <c r="F401" s="8" t="s">
        <v>1158</v>
      </c>
      <c r="G401" s="8" t="s">
        <v>16</v>
      </c>
      <c r="H401" s="8" t="s">
        <v>1280</v>
      </c>
      <c r="I401" s="8" t="s">
        <v>1281</v>
      </c>
      <c r="J401" s="8" t="s">
        <v>158</v>
      </c>
    </row>
    <row r="402" ht="15" spans="1:10">
      <c r="A402" s="9">
        <v>12</v>
      </c>
      <c r="B402" s="10"/>
      <c r="C402" s="8" t="s">
        <v>1282</v>
      </c>
      <c r="D402" s="8" t="s">
        <v>13</v>
      </c>
      <c r="E402" s="8" t="s">
        <v>1283</v>
      </c>
      <c r="F402" s="8" t="s">
        <v>1158</v>
      </c>
      <c r="G402" s="8" t="s">
        <v>16</v>
      </c>
      <c r="H402" s="8" t="s">
        <v>1280</v>
      </c>
      <c r="I402" s="8" t="s">
        <v>1284</v>
      </c>
      <c r="J402" s="8" t="s">
        <v>158</v>
      </c>
    </row>
    <row r="403" ht="15" spans="1:10">
      <c r="A403" s="9">
        <v>13</v>
      </c>
      <c r="B403" s="10"/>
      <c r="C403" s="8" t="s">
        <v>1285</v>
      </c>
      <c r="D403" s="8" t="s">
        <v>13</v>
      </c>
      <c r="E403" s="8" t="s">
        <v>1286</v>
      </c>
      <c r="F403" s="8" t="s">
        <v>1158</v>
      </c>
      <c r="G403" s="8" t="s">
        <v>16</v>
      </c>
      <c r="H403" s="8" t="s">
        <v>1280</v>
      </c>
      <c r="I403" s="8" t="s">
        <v>1287</v>
      </c>
      <c r="J403" s="8" t="s">
        <v>158</v>
      </c>
    </row>
    <row r="404" ht="15" spans="1:10">
      <c r="A404" s="9">
        <v>14</v>
      </c>
      <c r="B404" s="10"/>
      <c r="C404" s="8" t="s">
        <v>1288</v>
      </c>
      <c r="D404" s="8" t="s">
        <v>13</v>
      </c>
      <c r="E404" s="8" t="s">
        <v>1289</v>
      </c>
      <c r="F404" s="8" t="s">
        <v>1158</v>
      </c>
      <c r="G404" s="8" t="s">
        <v>16</v>
      </c>
      <c r="H404" s="8" t="s">
        <v>1280</v>
      </c>
      <c r="I404" s="8" t="s">
        <v>1290</v>
      </c>
      <c r="J404" s="8" t="s">
        <v>105</v>
      </c>
    </row>
    <row r="405" ht="15" spans="1:10">
      <c r="A405" s="9">
        <v>15</v>
      </c>
      <c r="B405" s="10"/>
      <c r="C405" s="8" t="s">
        <v>1291</v>
      </c>
      <c r="D405" s="8" t="s">
        <v>13</v>
      </c>
      <c r="E405" s="8" t="s">
        <v>1292</v>
      </c>
      <c r="F405" s="8" t="s">
        <v>1158</v>
      </c>
      <c r="G405" s="8" t="s">
        <v>16</v>
      </c>
      <c r="H405" s="8" t="s">
        <v>1280</v>
      </c>
      <c r="I405" s="8" t="s">
        <v>1293</v>
      </c>
      <c r="J405" s="8" t="s">
        <v>105</v>
      </c>
    </row>
    <row r="406" ht="15" spans="1:10">
      <c r="A406" s="9">
        <v>16</v>
      </c>
      <c r="B406" s="10"/>
      <c r="C406" s="8" t="s">
        <v>1294</v>
      </c>
      <c r="D406" s="8" t="s">
        <v>13</v>
      </c>
      <c r="E406" s="8" t="s">
        <v>1295</v>
      </c>
      <c r="F406" s="8" t="s">
        <v>1158</v>
      </c>
      <c r="G406" s="8" t="s">
        <v>16</v>
      </c>
      <c r="H406" s="8" t="s">
        <v>1280</v>
      </c>
      <c r="I406" s="8" t="s">
        <v>1296</v>
      </c>
      <c r="J406" s="8" t="s">
        <v>105</v>
      </c>
    </row>
    <row r="407" ht="15" spans="1:10">
      <c r="A407" s="9">
        <v>17</v>
      </c>
      <c r="B407" s="10"/>
      <c r="C407" s="8" t="s">
        <v>1297</v>
      </c>
      <c r="D407" s="8" t="s">
        <v>13</v>
      </c>
      <c r="E407" s="8" t="s">
        <v>1298</v>
      </c>
      <c r="F407" s="8" t="s">
        <v>1158</v>
      </c>
      <c r="G407" s="8" t="s">
        <v>16</v>
      </c>
      <c r="H407" s="8" t="s">
        <v>1280</v>
      </c>
      <c r="I407" s="8" t="s">
        <v>1299</v>
      </c>
      <c r="J407" s="8" t="s">
        <v>105</v>
      </c>
    </row>
    <row r="408" ht="15" spans="1:10">
      <c r="A408" s="9">
        <v>18</v>
      </c>
      <c r="B408" s="10"/>
      <c r="C408" s="8" t="s">
        <v>1300</v>
      </c>
      <c r="D408" s="8" t="s">
        <v>13</v>
      </c>
      <c r="E408" s="8" t="s">
        <v>1301</v>
      </c>
      <c r="F408" s="8" t="s">
        <v>1158</v>
      </c>
      <c r="G408" s="8" t="s">
        <v>16</v>
      </c>
      <c r="H408" s="8" t="s">
        <v>1280</v>
      </c>
      <c r="I408" s="8" t="s">
        <v>1302</v>
      </c>
      <c r="J408" s="8" t="s">
        <v>105</v>
      </c>
    </row>
    <row r="409" ht="15" spans="1:10">
      <c r="A409" s="9">
        <v>19</v>
      </c>
      <c r="B409" s="10"/>
      <c r="C409" s="8" t="s">
        <v>1303</v>
      </c>
      <c r="D409" s="8" t="s">
        <v>13</v>
      </c>
      <c r="E409" s="8" t="s">
        <v>1304</v>
      </c>
      <c r="F409" s="8" t="s">
        <v>1158</v>
      </c>
      <c r="G409" s="8" t="s">
        <v>16</v>
      </c>
      <c r="H409" s="8" t="s">
        <v>1280</v>
      </c>
      <c r="I409" s="8" t="s">
        <v>1305</v>
      </c>
      <c r="J409" s="8" t="s">
        <v>105</v>
      </c>
    </row>
    <row r="410" ht="15" spans="1:10">
      <c r="A410" s="9">
        <v>20</v>
      </c>
      <c r="B410" s="10"/>
      <c r="C410" s="8" t="s">
        <v>1306</v>
      </c>
      <c r="D410" s="8" t="s">
        <v>13</v>
      </c>
      <c r="E410" s="8" t="s">
        <v>1307</v>
      </c>
      <c r="F410" s="8" t="s">
        <v>1158</v>
      </c>
      <c r="G410" s="8" t="s">
        <v>16</v>
      </c>
      <c r="H410" s="8" t="s">
        <v>1280</v>
      </c>
      <c r="I410" s="8" t="s">
        <v>1308</v>
      </c>
      <c r="J410" s="8" t="s">
        <v>105</v>
      </c>
    </row>
    <row r="411" ht="15" spans="1:10">
      <c r="A411" s="9">
        <v>21</v>
      </c>
      <c r="B411" s="10"/>
      <c r="C411" s="8" t="s">
        <v>1309</v>
      </c>
      <c r="D411" s="8" t="s">
        <v>24</v>
      </c>
      <c r="E411" s="8" t="s">
        <v>1310</v>
      </c>
      <c r="F411" s="8" t="s">
        <v>1158</v>
      </c>
      <c r="G411" s="8" t="s">
        <v>16</v>
      </c>
      <c r="H411" s="8" t="s">
        <v>1280</v>
      </c>
      <c r="I411" s="8" t="s">
        <v>1311</v>
      </c>
      <c r="J411" s="8" t="s">
        <v>105</v>
      </c>
    </row>
    <row r="412" ht="15" spans="1:10">
      <c r="A412" s="9">
        <v>22</v>
      </c>
      <c r="B412" s="10"/>
      <c r="C412" s="8" t="s">
        <v>1312</v>
      </c>
      <c r="D412" s="8" t="s">
        <v>13</v>
      </c>
      <c r="E412" s="8" t="s">
        <v>1313</v>
      </c>
      <c r="F412" s="8" t="s">
        <v>1158</v>
      </c>
      <c r="G412" s="8" t="s">
        <v>16</v>
      </c>
      <c r="H412" s="8" t="s">
        <v>1280</v>
      </c>
      <c r="I412" s="8" t="s">
        <v>1314</v>
      </c>
      <c r="J412" s="8" t="s">
        <v>105</v>
      </c>
    </row>
    <row r="413" ht="15" spans="1:10">
      <c r="A413" s="9">
        <v>23</v>
      </c>
      <c r="B413" s="10"/>
      <c r="C413" s="8" t="s">
        <v>1315</v>
      </c>
      <c r="D413" s="8" t="s">
        <v>24</v>
      </c>
      <c r="E413" s="8" t="s">
        <v>1316</v>
      </c>
      <c r="F413" s="8" t="s">
        <v>1158</v>
      </c>
      <c r="G413" s="8" t="s">
        <v>16</v>
      </c>
      <c r="H413" s="8" t="s">
        <v>1280</v>
      </c>
      <c r="I413" s="8" t="s">
        <v>1317</v>
      </c>
      <c r="J413" s="8" t="s">
        <v>105</v>
      </c>
    </row>
    <row r="414" ht="15" spans="1:10">
      <c r="A414" s="9">
        <v>24</v>
      </c>
      <c r="B414" s="10"/>
      <c r="C414" s="8" t="s">
        <v>1318</v>
      </c>
      <c r="D414" s="8" t="s">
        <v>13</v>
      </c>
      <c r="E414" s="8" t="s">
        <v>1319</v>
      </c>
      <c r="F414" s="8" t="s">
        <v>1158</v>
      </c>
      <c r="G414" s="8" t="s">
        <v>16</v>
      </c>
      <c r="H414" s="8" t="s">
        <v>1280</v>
      </c>
      <c r="I414" s="8" t="s">
        <v>1320</v>
      </c>
      <c r="J414" s="8" t="s">
        <v>105</v>
      </c>
    </row>
    <row r="415" ht="15" spans="1:10">
      <c r="A415" s="9">
        <v>25</v>
      </c>
      <c r="B415" s="10"/>
      <c r="C415" s="8" t="s">
        <v>1321</v>
      </c>
      <c r="D415" s="8" t="s">
        <v>13</v>
      </c>
      <c r="E415" s="8" t="s">
        <v>1322</v>
      </c>
      <c r="F415" s="8" t="s">
        <v>1158</v>
      </c>
      <c r="G415" s="8" t="s">
        <v>16</v>
      </c>
      <c r="H415" s="8" t="s">
        <v>1280</v>
      </c>
      <c r="I415" s="8" t="s">
        <v>1323</v>
      </c>
      <c r="J415" s="8" t="s">
        <v>105</v>
      </c>
    </row>
    <row r="416" ht="15" spans="1:10">
      <c r="A416" s="9">
        <v>26</v>
      </c>
      <c r="B416" s="10"/>
      <c r="C416" s="8" t="s">
        <v>1324</v>
      </c>
      <c r="D416" s="8" t="s">
        <v>13</v>
      </c>
      <c r="E416" s="8" t="s">
        <v>1325</v>
      </c>
      <c r="F416" s="8" t="s">
        <v>1158</v>
      </c>
      <c r="G416" s="8" t="s">
        <v>16</v>
      </c>
      <c r="H416" s="8" t="s">
        <v>1326</v>
      </c>
      <c r="I416" s="8" t="s">
        <v>1327</v>
      </c>
      <c r="J416" s="8" t="s">
        <v>19</v>
      </c>
    </row>
    <row r="417" ht="15" spans="1:10">
      <c r="A417" s="9">
        <v>27</v>
      </c>
      <c r="B417" s="10"/>
      <c r="C417" s="8" t="s">
        <v>1328</v>
      </c>
      <c r="D417" s="8" t="s">
        <v>24</v>
      </c>
      <c r="E417" s="8" t="s">
        <v>1329</v>
      </c>
      <c r="F417" s="8" t="s">
        <v>1158</v>
      </c>
      <c r="G417" s="8" t="s">
        <v>16</v>
      </c>
      <c r="H417" s="8" t="s">
        <v>1326</v>
      </c>
      <c r="I417" s="8" t="s">
        <v>1330</v>
      </c>
      <c r="J417" s="8" t="s">
        <v>19</v>
      </c>
    </row>
    <row r="418" ht="15" spans="1:10">
      <c r="A418" s="9">
        <v>28</v>
      </c>
      <c r="B418" s="10"/>
      <c r="C418" s="8" t="s">
        <v>1331</v>
      </c>
      <c r="D418" s="8" t="s">
        <v>13</v>
      </c>
      <c r="E418" s="8" t="s">
        <v>1332</v>
      </c>
      <c r="F418" s="8" t="s">
        <v>1158</v>
      </c>
      <c r="G418" s="8" t="s">
        <v>16</v>
      </c>
      <c r="H418" s="8" t="s">
        <v>1326</v>
      </c>
      <c r="I418" s="8" t="s">
        <v>1333</v>
      </c>
      <c r="J418" s="8" t="s">
        <v>19</v>
      </c>
    </row>
    <row r="419" ht="15" spans="1:10">
      <c r="A419" s="9">
        <v>1</v>
      </c>
      <c r="B419" s="10" t="s">
        <v>1334</v>
      </c>
      <c r="C419" s="8" t="s">
        <v>1335</v>
      </c>
      <c r="D419" s="8" t="s">
        <v>24</v>
      </c>
      <c r="E419" s="8" t="s">
        <v>1336</v>
      </c>
      <c r="F419" s="8" t="s">
        <v>1337</v>
      </c>
      <c r="G419" s="8" t="s">
        <v>16</v>
      </c>
      <c r="H419" s="8" t="s">
        <v>1338</v>
      </c>
      <c r="I419" s="8" t="s">
        <v>1339</v>
      </c>
      <c r="J419" s="8" t="s">
        <v>158</v>
      </c>
    </row>
    <row r="420" ht="15" spans="1:10">
      <c r="A420" s="9">
        <v>2</v>
      </c>
      <c r="B420" s="10"/>
      <c r="C420" s="8" t="s">
        <v>1340</v>
      </c>
      <c r="D420" s="8" t="s">
        <v>24</v>
      </c>
      <c r="E420" s="8" t="s">
        <v>1341</v>
      </c>
      <c r="F420" s="8" t="s">
        <v>1337</v>
      </c>
      <c r="G420" s="8" t="s">
        <v>16</v>
      </c>
      <c r="H420" s="8" t="s">
        <v>1338</v>
      </c>
      <c r="I420" s="8" t="s">
        <v>1342</v>
      </c>
      <c r="J420" s="8" t="s">
        <v>158</v>
      </c>
    </row>
    <row r="421" ht="15" spans="1:10">
      <c r="A421" s="9">
        <v>3</v>
      </c>
      <c r="B421" s="10"/>
      <c r="C421" s="8" t="s">
        <v>1343</v>
      </c>
      <c r="D421" s="8" t="s">
        <v>24</v>
      </c>
      <c r="E421" s="8" t="s">
        <v>1344</v>
      </c>
      <c r="F421" s="8" t="s">
        <v>1337</v>
      </c>
      <c r="G421" s="8" t="s">
        <v>16</v>
      </c>
      <c r="H421" s="8" t="s">
        <v>1338</v>
      </c>
      <c r="I421" s="8" t="s">
        <v>1345</v>
      </c>
      <c r="J421" s="8" t="s">
        <v>158</v>
      </c>
    </row>
    <row r="422" ht="15" spans="1:10">
      <c r="A422" s="9">
        <v>4</v>
      </c>
      <c r="B422" s="10"/>
      <c r="C422" s="8" t="s">
        <v>1346</v>
      </c>
      <c r="D422" s="8" t="s">
        <v>24</v>
      </c>
      <c r="E422" s="8" t="s">
        <v>1347</v>
      </c>
      <c r="F422" s="8" t="s">
        <v>1337</v>
      </c>
      <c r="G422" s="8" t="s">
        <v>16</v>
      </c>
      <c r="H422" s="8" t="s">
        <v>1338</v>
      </c>
      <c r="I422" s="8" t="s">
        <v>1348</v>
      </c>
      <c r="J422" s="8" t="s">
        <v>158</v>
      </c>
    </row>
    <row r="423" ht="15" spans="1:10">
      <c r="A423" s="9">
        <v>5</v>
      </c>
      <c r="B423" s="10"/>
      <c r="C423" s="8" t="s">
        <v>1349</v>
      </c>
      <c r="D423" s="8" t="s">
        <v>24</v>
      </c>
      <c r="E423" s="8" t="s">
        <v>1350</v>
      </c>
      <c r="F423" s="8" t="s">
        <v>1337</v>
      </c>
      <c r="G423" s="8" t="s">
        <v>16</v>
      </c>
      <c r="H423" s="8" t="s">
        <v>1338</v>
      </c>
      <c r="I423" s="8" t="s">
        <v>1351</v>
      </c>
      <c r="J423" s="8" t="s">
        <v>158</v>
      </c>
    </row>
    <row r="424" ht="15" spans="1:10">
      <c r="A424" s="9">
        <v>6</v>
      </c>
      <c r="B424" s="10"/>
      <c r="C424" s="8" t="s">
        <v>1352</v>
      </c>
      <c r="D424" s="8" t="s">
        <v>24</v>
      </c>
      <c r="E424" s="8" t="s">
        <v>1353</v>
      </c>
      <c r="F424" s="8" t="s">
        <v>1337</v>
      </c>
      <c r="G424" s="8" t="s">
        <v>16</v>
      </c>
      <c r="H424" s="8" t="s">
        <v>1338</v>
      </c>
      <c r="I424" s="8" t="s">
        <v>1354</v>
      </c>
      <c r="J424" s="8" t="s">
        <v>158</v>
      </c>
    </row>
    <row r="425" ht="15" spans="1:10">
      <c r="A425" s="9">
        <v>7</v>
      </c>
      <c r="B425" s="10"/>
      <c r="C425" s="8" t="s">
        <v>1355</v>
      </c>
      <c r="D425" s="8" t="s">
        <v>24</v>
      </c>
      <c r="E425" s="8" t="s">
        <v>1356</v>
      </c>
      <c r="F425" s="8" t="s">
        <v>1337</v>
      </c>
      <c r="G425" s="8" t="s">
        <v>16</v>
      </c>
      <c r="H425" s="8" t="s">
        <v>1338</v>
      </c>
      <c r="I425" s="8" t="s">
        <v>1357</v>
      </c>
      <c r="J425" s="8" t="s">
        <v>158</v>
      </c>
    </row>
    <row r="426" ht="15" spans="1:10">
      <c r="A426" s="9">
        <v>8</v>
      </c>
      <c r="B426" s="10"/>
      <c r="C426" s="8" t="s">
        <v>1358</v>
      </c>
      <c r="D426" s="8" t="s">
        <v>24</v>
      </c>
      <c r="E426" s="8" t="s">
        <v>1359</v>
      </c>
      <c r="F426" s="8" t="s">
        <v>1337</v>
      </c>
      <c r="G426" s="8" t="s">
        <v>16</v>
      </c>
      <c r="H426" s="8" t="s">
        <v>1338</v>
      </c>
      <c r="I426" s="8" t="s">
        <v>1360</v>
      </c>
      <c r="J426" s="8" t="s">
        <v>158</v>
      </c>
    </row>
    <row r="427" ht="15" spans="1:10">
      <c r="A427" s="9">
        <v>9</v>
      </c>
      <c r="B427" s="10"/>
      <c r="C427" s="8" t="s">
        <v>1361</v>
      </c>
      <c r="D427" s="8" t="s">
        <v>24</v>
      </c>
      <c r="E427" s="8" t="s">
        <v>1362</v>
      </c>
      <c r="F427" s="8" t="s">
        <v>1337</v>
      </c>
      <c r="G427" s="8" t="s">
        <v>16</v>
      </c>
      <c r="H427" s="8" t="s">
        <v>1363</v>
      </c>
      <c r="I427" s="8" t="s">
        <v>1364</v>
      </c>
      <c r="J427" s="8" t="s">
        <v>19</v>
      </c>
    </row>
    <row r="428" ht="15" spans="1:10">
      <c r="A428" s="9">
        <v>10</v>
      </c>
      <c r="B428" s="10"/>
      <c r="C428" s="8" t="s">
        <v>1365</v>
      </c>
      <c r="D428" s="8" t="s">
        <v>24</v>
      </c>
      <c r="E428" s="8" t="s">
        <v>1366</v>
      </c>
      <c r="F428" s="8" t="s">
        <v>1337</v>
      </c>
      <c r="G428" s="8" t="s">
        <v>16</v>
      </c>
      <c r="H428" s="8" t="s">
        <v>1363</v>
      </c>
      <c r="I428" s="8" t="s">
        <v>1367</v>
      </c>
      <c r="J428" s="8" t="s">
        <v>19</v>
      </c>
    </row>
    <row r="429" ht="15" spans="1:10">
      <c r="A429" s="9">
        <v>11</v>
      </c>
      <c r="B429" s="10"/>
      <c r="C429" s="8" t="s">
        <v>1368</v>
      </c>
      <c r="D429" s="8" t="s">
        <v>24</v>
      </c>
      <c r="E429" s="8" t="s">
        <v>1369</v>
      </c>
      <c r="F429" s="8" t="s">
        <v>1337</v>
      </c>
      <c r="G429" s="8" t="s">
        <v>16</v>
      </c>
      <c r="H429" s="8" t="s">
        <v>1363</v>
      </c>
      <c r="I429" s="8" t="s">
        <v>1370</v>
      </c>
      <c r="J429" s="8" t="s">
        <v>19</v>
      </c>
    </row>
    <row r="430" ht="15" spans="1:10">
      <c r="A430" s="9">
        <v>12</v>
      </c>
      <c r="B430" s="10"/>
      <c r="C430" s="8" t="s">
        <v>1371</v>
      </c>
      <c r="D430" s="8" t="s">
        <v>24</v>
      </c>
      <c r="E430" s="8" t="s">
        <v>1372</v>
      </c>
      <c r="F430" s="8" t="s">
        <v>1337</v>
      </c>
      <c r="G430" s="8" t="s">
        <v>16</v>
      </c>
      <c r="H430" s="8" t="s">
        <v>1363</v>
      </c>
      <c r="I430" s="8" t="s">
        <v>1373</v>
      </c>
      <c r="J430" s="8" t="s">
        <v>19</v>
      </c>
    </row>
    <row r="431" ht="15" spans="1:10">
      <c r="A431" s="9">
        <v>13</v>
      </c>
      <c r="B431" s="10"/>
      <c r="C431" s="8" t="s">
        <v>1374</v>
      </c>
      <c r="D431" s="8" t="s">
        <v>24</v>
      </c>
      <c r="E431" s="8" t="s">
        <v>1375</v>
      </c>
      <c r="F431" s="8" t="s">
        <v>1337</v>
      </c>
      <c r="G431" s="8" t="s">
        <v>16</v>
      </c>
      <c r="H431" s="8" t="s">
        <v>1363</v>
      </c>
      <c r="I431" s="8" t="s">
        <v>1376</v>
      </c>
      <c r="J431" s="8" t="s">
        <v>19</v>
      </c>
    </row>
    <row r="432" ht="15" spans="1:10">
      <c r="A432" s="9">
        <v>14</v>
      </c>
      <c r="B432" s="10"/>
      <c r="C432" s="8" t="s">
        <v>1377</v>
      </c>
      <c r="D432" s="8" t="s">
        <v>24</v>
      </c>
      <c r="E432" s="8" t="s">
        <v>1378</v>
      </c>
      <c r="F432" s="8" t="s">
        <v>1337</v>
      </c>
      <c r="G432" s="8" t="s">
        <v>16</v>
      </c>
      <c r="H432" s="8" t="s">
        <v>1363</v>
      </c>
      <c r="I432" s="8" t="s">
        <v>1379</v>
      </c>
      <c r="J432" s="8" t="s">
        <v>19</v>
      </c>
    </row>
    <row r="433" ht="15" spans="1:10">
      <c r="A433" s="9">
        <v>15</v>
      </c>
      <c r="B433" s="10"/>
      <c r="C433" s="8" t="s">
        <v>1380</v>
      </c>
      <c r="D433" s="8" t="s">
        <v>24</v>
      </c>
      <c r="E433" s="8" t="s">
        <v>1381</v>
      </c>
      <c r="F433" s="8" t="s">
        <v>1337</v>
      </c>
      <c r="G433" s="8" t="s">
        <v>16</v>
      </c>
      <c r="H433" s="8" t="s">
        <v>1363</v>
      </c>
      <c r="I433" s="8" t="s">
        <v>1382</v>
      </c>
      <c r="J433" s="8" t="s">
        <v>19</v>
      </c>
    </row>
    <row r="434" ht="15" spans="1:10">
      <c r="A434" s="9">
        <v>16</v>
      </c>
      <c r="B434" s="10"/>
      <c r="C434" s="8" t="s">
        <v>1383</v>
      </c>
      <c r="D434" s="8" t="s">
        <v>24</v>
      </c>
      <c r="E434" s="8" t="s">
        <v>1384</v>
      </c>
      <c r="F434" s="8" t="s">
        <v>1337</v>
      </c>
      <c r="G434" s="8" t="s">
        <v>16</v>
      </c>
      <c r="H434" s="8" t="s">
        <v>1363</v>
      </c>
      <c r="I434" s="8" t="s">
        <v>1385</v>
      </c>
      <c r="J434" s="8" t="s">
        <v>19</v>
      </c>
    </row>
    <row r="435" ht="15" spans="1:10">
      <c r="A435" s="9">
        <v>17</v>
      </c>
      <c r="B435" s="10"/>
      <c r="C435" s="8" t="s">
        <v>1386</v>
      </c>
      <c r="D435" s="8" t="s">
        <v>24</v>
      </c>
      <c r="E435" s="8" t="s">
        <v>1387</v>
      </c>
      <c r="F435" s="8" t="s">
        <v>1337</v>
      </c>
      <c r="G435" s="8" t="s">
        <v>16</v>
      </c>
      <c r="H435" s="8" t="s">
        <v>1363</v>
      </c>
      <c r="I435" s="8" t="s">
        <v>1388</v>
      </c>
      <c r="J435" s="8" t="s">
        <v>19</v>
      </c>
    </row>
    <row r="436" ht="15" spans="1:10">
      <c r="A436" s="9">
        <v>18</v>
      </c>
      <c r="B436" s="10"/>
      <c r="C436" s="8" t="s">
        <v>1389</v>
      </c>
      <c r="D436" s="8" t="s">
        <v>24</v>
      </c>
      <c r="E436" s="8" t="s">
        <v>1390</v>
      </c>
      <c r="F436" s="8" t="s">
        <v>1337</v>
      </c>
      <c r="G436" s="8" t="s">
        <v>16</v>
      </c>
      <c r="H436" s="8" t="s">
        <v>1391</v>
      </c>
      <c r="I436" s="8" t="s">
        <v>1392</v>
      </c>
      <c r="J436" s="8" t="s">
        <v>105</v>
      </c>
    </row>
    <row r="437" ht="15" spans="1:10">
      <c r="A437" s="9">
        <v>19</v>
      </c>
      <c r="B437" s="10"/>
      <c r="C437" s="8" t="s">
        <v>1393</v>
      </c>
      <c r="D437" s="8" t="s">
        <v>24</v>
      </c>
      <c r="E437" s="8" t="s">
        <v>1394</v>
      </c>
      <c r="F437" s="8" t="s">
        <v>1337</v>
      </c>
      <c r="G437" s="8" t="s">
        <v>16</v>
      </c>
      <c r="H437" s="8" t="s">
        <v>1391</v>
      </c>
      <c r="I437" s="8" t="s">
        <v>1395</v>
      </c>
      <c r="J437" s="8" t="s">
        <v>105</v>
      </c>
    </row>
    <row r="438" ht="15" spans="1:10">
      <c r="A438" s="9">
        <v>20</v>
      </c>
      <c r="B438" s="10"/>
      <c r="C438" s="8" t="s">
        <v>1396</v>
      </c>
      <c r="D438" s="8" t="s">
        <v>24</v>
      </c>
      <c r="E438" s="8" t="s">
        <v>1397</v>
      </c>
      <c r="F438" s="8" t="s">
        <v>1337</v>
      </c>
      <c r="G438" s="8" t="s">
        <v>16</v>
      </c>
      <c r="H438" s="8" t="s">
        <v>1391</v>
      </c>
      <c r="I438" s="8" t="s">
        <v>1398</v>
      </c>
      <c r="J438" s="8" t="s">
        <v>70</v>
      </c>
    </row>
    <row r="439" ht="15" spans="1:10">
      <c r="A439" s="9">
        <v>21</v>
      </c>
      <c r="B439" s="10"/>
      <c r="C439" s="8" t="s">
        <v>1399</v>
      </c>
      <c r="D439" s="8" t="s">
        <v>24</v>
      </c>
      <c r="E439" s="8" t="s">
        <v>1400</v>
      </c>
      <c r="F439" s="8" t="s">
        <v>1337</v>
      </c>
      <c r="G439" s="8" t="s">
        <v>16</v>
      </c>
      <c r="H439" s="8" t="s">
        <v>1391</v>
      </c>
      <c r="I439" s="8" t="s">
        <v>1401</v>
      </c>
      <c r="J439" s="8" t="s">
        <v>70</v>
      </c>
    </row>
    <row r="440" ht="15" spans="1:10">
      <c r="A440" s="9">
        <v>22</v>
      </c>
      <c r="B440" s="10"/>
      <c r="C440" s="8" t="s">
        <v>1402</v>
      </c>
      <c r="D440" s="8" t="s">
        <v>24</v>
      </c>
      <c r="E440" s="8" t="s">
        <v>1403</v>
      </c>
      <c r="F440" s="8" t="s">
        <v>1337</v>
      </c>
      <c r="G440" s="8" t="s">
        <v>16</v>
      </c>
      <c r="H440" s="8" t="s">
        <v>1391</v>
      </c>
      <c r="I440" s="8" t="s">
        <v>1404</v>
      </c>
      <c r="J440" s="8" t="s">
        <v>70</v>
      </c>
    </row>
    <row r="441" ht="15" spans="1:10">
      <c r="A441" s="9">
        <v>23</v>
      </c>
      <c r="B441" s="10"/>
      <c r="C441" s="8" t="s">
        <v>1405</v>
      </c>
      <c r="D441" s="8" t="s">
        <v>24</v>
      </c>
      <c r="E441" s="8" t="s">
        <v>1406</v>
      </c>
      <c r="F441" s="8" t="s">
        <v>1337</v>
      </c>
      <c r="G441" s="8" t="s">
        <v>16</v>
      </c>
      <c r="H441" s="8" t="s">
        <v>1391</v>
      </c>
      <c r="I441" s="8" t="s">
        <v>1407</v>
      </c>
      <c r="J441" s="8" t="s">
        <v>70</v>
      </c>
    </row>
    <row r="442" ht="15" spans="1:10">
      <c r="A442" s="9">
        <v>24</v>
      </c>
      <c r="B442" s="10"/>
      <c r="C442" s="8" t="s">
        <v>1408</v>
      </c>
      <c r="D442" s="8" t="s">
        <v>24</v>
      </c>
      <c r="E442" s="8" t="s">
        <v>1409</v>
      </c>
      <c r="F442" s="8" t="s">
        <v>1337</v>
      </c>
      <c r="G442" s="8" t="s">
        <v>16</v>
      </c>
      <c r="H442" s="8" t="s">
        <v>1391</v>
      </c>
      <c r="I442" s="8" t="s">
        <v>1410</v>
      </c>
      <c r="J442" s="8" t="s">
        <v>70</v>
      </c>
    </row>
    <row r="443" ht="15" spans="1:10">
      <c r="A443" s="9">
        <v>25</v>
      </c>
      <c r="B443" s="10"/>
      <c r="C443" s="8" t="s">
        <v>1411</v>
      </c>
      <c r="D443" s="8" t="s">
        <v>24</v>
      </c>
      <c r="E443" s="8" t="s">
        <v>1412</v>
      </c>
      <c r="F443" s="8" t="s">
        <v>1337</v>
      </c>
      <c r="G443" s="8" t="s">
        <v>16</v>
      </c>
      <c r="H443" s="8" t="s">
        <v>1391</v>
      </c>
      <c r="I443" s="8" t="s">
        <v>1413</v>
      </c>
      <c r="J443" s="8" t="s">
        <v>70</v>
      </c>
    </row>
    <row r="444" ht="15" spans="1:10">
      <c r="A444" s="9">
        <v>26</v>
      </c>
      <c r="B444" s="10"/>
      <c r="C444" s="8" t="s">
        <v>1414</v>
      </c>
      <c r="D444" s="8" t="s">
        <v>24</v>
      </c>
      <c r="E444" s="8" t="s">
        <v>1415</v>
      </c>
      <c r="F444" s="8" t="s">
        <v>1337</v>
      </c>
      <c r="G444" s="8" t="s">
        <v>16</v>
      </c>
      <c r="H444" s="8" t="s">
        <v>1391</v>
      </c>
      <c r="I444" s="8" t="s">
        <v>1416</v>
      </c>
      <c r="J444" s="8" t="s">
        <v>70</v>
      </c>
    </row>
    <row r="445" ht="15" spans="1:10">
      <c r="A445" s="9">
        <v>27</v>
      </c>
      <c r="B445" s="10"/>
      <c r="C445" s="8" t="s">
        <v>1417</v>
      </c>
      <c r="D445" s="8" t="s">
        <v>24</v>
      </c>
      <c r="E445" s="8" t="s">
        <v>1418</v>
      </c>
      <c r="F445" s="8" t="s">
        <v>1337</v>
      </c>
      <c r="G445" s="8" t="s">
        <v>16</v>
      </c>
      <c r="H445" s="8" t="s">
        <v>1391</v>
      </c>
      <c r="I445" s="8" t="s">
        <v>1419</v>
      </c>
      <c r="J445" s="8" t="s">
        <v>70</v>
      </c>
    </row>
    <row r="446" ht="15" spans="1:10">
      <c r="A446" s="9">
        <v>28</v>
      </c>
      <c r="B446" s="10"/>
      <c r="C446" s="8" t="s">
        <v>1420</v>
      </c>
      <c r="D446" s="8" t="s">
        <v>24</v>
      </c>
      <c r="E446" s="8" t="s">
        <v>1421</v>
      </c>
      <c r="F446" s="8" t="s">
        <v>1337</v>
      </c>
      <c r="G446" s="8" t="s">
        <v>16</v>
      </c>
      <c r="H446" s="8" t="s">
        <v>1422</v>
      </c>
      <c r="I446" s="8" t="s">
        <v>1423</v>
      </c>
      <c r="J446" s="8" t="s">
        <v>19</v>
      </c>
    </row>
    <row r="447" ht="15" spans="1:10">
      <c r="A447" s="9">
        <v>29</v>
      </c>
      <c r="B447" s="10"/>
      <c r="C447" s="8" t="s">
        <v>1424</v>
      </c>
      <c r="D447" s="8" t="s">
        <v>24</v>
      </c>
      <c r="E447" s="8" t="s">
        <v>1425</v>
      </c>
      <c r="F447" s="8" t="s">
        <v>1337</v>
      </c>
      <c r="G447" s="8" t="s">
        <v>16</v>
      </c>
      <c r="H447" s="8" t="s">
        <v>1422</v>
      </c>
      <c r="I447" s="8" t="s">
        <v>1426</v>
      </c>
      <c r="J447" s="8" t="s">
        <v>19</v>
      </c>
    </row>
    <row r="448" ht="15" spans="1:10">
      <c r="A448" s="9">
        <v>30</v>
      </c>
      <c r="B448" s="10"/>
      <c r="C448" s="8" t="s">
        <v>1427</v>
      </c>
      <c r="D448" s="8" t="s">
        <v>24</v>
      </c>
      <c r="E448" s="8" t="s">
        <v>1428</v>
      </c>
      <c r="F448" s="8" t="s">
        <v>1337</v>
      </c>
      <c r="G448" s="8" t="s">
        <v>16</v>
      </c>
      <c r="H448" s="8" t="s">
        <v>1422</v>
      </c>
      <c r="I448" s="8" t="s">
        <v>1429</v>
      </c>
      <c r="J448" s="8" t="s">
        <v>19</v>
      </c>
    </row>
    <row r="449" ht="15" spans="1:10">
      <c r="A449" s="9">
        <v>31</v>
      </c>
      <c r="B449" s="10"/>
      <c r="C449" s="8" t="s">
        <v>1430</v>
      </c>
      <c r="D449" s="8" t="s">
        <v>24</v>
      </c>
      <c r="E449" s="8" t="s">
        <v>1431</v>
      </c>
      <c r="F449" s="8" t="s">
        <v>1337</v>
      </c>
      <c r="G449" s="8" t="s">
        <v>16</v>
      </c>
      <c r="H449" s="8" t="s">
        <v>1422</v>
      </c>
      <c r="I449" s="8" t="s">
        <v>1432</v>
      </c>
      <c r="J449" s="8" t="s">
        <v>19</v>
      </c>
    </row>
    <row r="450" ht="15" spans="1:10">
      <c r="A450" s="9">
        <v>32</v>
      </c>
      <c r="B450" s="10"/>
      <c r="C450" s="8" t="s">
        <v>1433</v>
      </c>
      <c r="D450" s="8" t="s">
        <v>24</v>
      </c>
      <c r="E450" s="8" t="s">
        <v>1434</v>
      </c>
      <c r="F450" s="8" t="s">
        <v>1337</v>
      </c>
      <c r="G450" s="8" t="s">
        <v>16</v>
      </c>
      <c r="H450" s="8" t="s">
        <v>1422</v>
      </c>
      <c r="I450" s="8" t="s">
        <v>1435</v>
      </c>
      <c r="J450" s="8" t="s">
        <v>19</v>
      </c>
    </row>
    <row r="451" ht="15" spans="1:10">
      <c r="A451" s="9">
        <v>33</v>
      </c>
      <c r="B451" s="10"/>
      <c r="C451" s="8" t="s">
        <v>1436</v>
      </c>
      <c r="D451" s="8" t="s">
        <v>24</v>
      </c>
      <c r="E451" s="8" t="s">
        <v>1437</v>
      </c>
      <c r="F451" s="8" t="s">
        <v>1337</v>
      </c>
      <c r="G451" s="8" t="s">
        <v>16</v>
      </c>
      <c r="H451" s="8" t="s">
        <v>1422</v>
      </c>
      <c r="I451" s="8" t="s">
        <v>1438</v>
      </c>
      <c r="J451" s="8" t="s">
        <v>19</v>
      </c>
    </row>
    <row r="452" ht="15" spans="1:10">
      <c r="A452" s="9">
        <v>34</v>
      </c>
      <c r="B452" s="10"/>
      <c r="C452" s="8" t="s">
        <v>1439</v>
      </c>
      <c r="D452" s="8" t="s">
        <v>24</v>
      </c>
      <c r="E452" s="8" t="s">
        <v>1440</v>
      </c>
      <c r="F452" s="8" t="s">
        <v>1337</v>
      </c>
      <c r="G452" s="8" t="s">
        <v>16</v>
      </c>
      <c r="H452" s="8" t="s">
        <v>1422</v>
      </c>
      <c r="I452" s="8" t="s">
        <v>1441</v>
      </c>
      <c r="J452" s="8" t="s">
        <v>19</v>
      </c>
    </row>
    <row r="453" ht="15" spans="1:10">
      <c r="A453" s="9">
        <v>35</v>
      </c>
      <c r="B453" s="10"/>
      <c r="C453" s="8" t="s">
        <v>1442</v>
      </c>
      <c r="D453" s="8" t="s">
        <v>24</v>
      </c>
      <c r="E453" s="8" t="s">
        <v>1443</v>
      </c>
      <c r="F453" s="8" t="s">
        <v>1337</v>
      </c>
      <c r="G453" s="8" t="s">
        <v>16</v>
      </c>
      <c r="H453" s="8" t="s">
        <v>1444</v>
      </c>
      <c r="I453" s="8" t="s">
        <v>1445</v>
      </c>
      <c r="J453" s="8" t="s">
        <v>19</v>
      </c>
    </row>
    <row r="454" ht="15" spans="1:10">
      <c r="A454" s="9">
        <v>1</v>
      </c>
      <c r="B454" s="10" t="s">
        <v>1446</v>
      </c>
      <c r="C454" s="8" t="s">
        <v>1447</v>
      </c>
      <c r="D454" s="8" t="s">
        <v>24</v>
      </c>
      <c r="E454" s="8" t="s">
        <v>1448</v>
      </c>
      <c r="F454" s="8" t="s">
        <v>1337</v>
      </c>
      <c r="G454" s="8" t="s">
        <v>16</v>
      </c>
      <c r="H454" s="8" t="s">
        <v>1444</v>
      </c>
      <c r="I454" s="8" t="s">
        <v>1449</v>
      </c>
      <c r="J454" s="8" t="s">
        <v>19</v>
      </c>
    </row>
    <row r="455" ht="15" spans="1:10">
      <c r="A455" s="9">
        <v>2</v>
      </c>
      <c r="B455" s="10"/>
      <c r="C455" s="8" t="s">
        <v>1450</v>
      </c>
      <c r="D455" s="8" t="s">
        <v>24</v>
      </c>
      <c r="E455" s="8" t="s">
        <v>1451</v>
      </c>
      <c r="F455" s="8" t="s">
        <v>1337</v>
      </c>
      <c r="G455" s="8" t="s">
        <v>16</v>
      </c>
      <c r="H455" s="8" t="s">
        <v>1444</v>
      </c>
      <c r="I455" s="8" t="s">
        <v>1452</v>
      </c>
      <c r="J455" s="8" t="s">
        <v>19</v>
      </c>
    </row>
    <row r="456" ht="15" spans="1:10">
      <c r="A456" s="9">
        <v>3</v>
      </c>
      <c r="B456" s="10"/>
      <c r="C456" s="8" t="s">
        <v>1453</v>
      </c>
      <c r="D456" s="8" t="s">
        <v>24</v>
      </c>
      <c r="E456" s="8" t="s">
        <v>1454</v>
      </c>
      <c r="F456" s="8" t="s">
        <v>1337</v>
      </c>
      <c r="G456" s="8" t="s">
        <v>16</v>
      </c>
      <c r="H456" s="8" t="s">
        <v>1444</v>
      </c>
      <c r="I456" s="8" t="s">
        <v>1455</v>
      </c>
      <c r="J456" s="8" t="s">
        <v>19</v>
      </c>
    </row>
    <row r="457" ht="15" spans="1:10">
      <c r="A457" s="9">
        <v>4</v>
      </c>
      <c r="B457" s="10"/>
      <c r="C457" s="8" t="s">
        <v>1456</v>
      </c>
      <c r="D457" s="8" t="s">
        <v>24</v>
      </c>
      <c r="E457" s="8" t="s">
        <v>1457</v>
      </c>
      <c r="F457" s="8" t="s">
        <v>1337</v>
      </c>
      <c r="G457" s="8" t="s">
        <v>16</v>
      </c>
      <c r="H457" s="8" t="s">
        <v>1444</v>
      </c>
      <c r="I457" s="8" t="s">
        <v>1458</v>
      </c>
      <c r="J457" s="8" t="s">
        <v>19</v>
      </c>
    </row>
    <row r="458" ht="15" spans="1:10">
      <c r="A458" s="9">
        <v>5</v>
      </c>
      <c r="B458" s="10"/>
      <c r="C458" s="8" t="s">
        <v>1459</v>
      </c>
      <c r="D458" s="8" t="s">
        <v>24</v>
      </c>
      <c r="E458" s="8" t="s">
        <v>1460</v>
      </c>
      <c r="F458" s="8" t="s">
        <v>1337</v>
      </c>
      <c r="G458" s="8" t="s">
        <v>16</v>
      </c>
      <c r="H458" s="8" t="s">
        <v>1444</v>
      </c>
      <c r="I458" s="8" t="s">
        <v>1461</v>
      </c>
      <c r="J458" s="8" t="s">
        <v>19</v>
      </c>
    </row>
    <row r="459" ht="15" spans="1:10">
      <c r="A459" s="9">
        <v>6</v>
      </c>
      <c r="B459" s="10"/>
      <c r="C459" s="8" t="s">
        <v>1462</v>
      </c>
      <c r="D459" s="8" t="s">
        <v>24</v>
      </c>
      <c r="E459" s="8" t="s">
        <v>1463</v>
      </c>
      <c r="F459" s="8" t="s">
        <v>1337</v>
      </c>
      <c r="G459" s="8" t="s">
        <v>16</v>
      </c>
      <c r="H459" s="8" t="s">
        <v>1444</v>
      </c>
      <c r="I459" s="8" t="s">
        <v>1464</v>
      </c>
      <c r="J459" s="8" t="s">
        <v>19</v>
      </c>
    </row>
    <row r="460" ht="15" spans="1:10">
      <c r="A460" s="9">
        <v>7</v>
      </c>
      <c r="B460" s="10"/>
      <c r="C460" s="8" t="s">
        <v>1465</v>
      </c>
      <c r="D460" s="8" t="s">
        <v>24</v>
      </c>
      <c r="E460" s="8" t="s">
        <v>1466</v>
      </c>
      <c r="F460" s="8" t="s">
        <v>1337</v>
      </c>
      <c r="G460" s="8" t="s">
        <v>16</v>
      </c>
      <c r="H460" s="8" t="s">
        <v>1444</v>
      </c>
      <c r="I460" s="8" t="s">
        <v>1467</v>
      </c>
      <c r="J460" s="8" t="s">
        <v>19</v>
      </c>
    </row>
    <row r="461" ht="15" spans="1:10">
      <c r="A461" s="9">
        <v>8</v>
      </c>
      <c r="B461" s="10"/>
      <c r="C461" s="8" t="s">
        <v>1468</v>
      </c>
      <c r="D461" s="8" t="s">
        <v>24</v>
      </c>
      <c r="E461" s="8" t="s">
        <v>1469</v>
      </c>
      <c r="F461" s="8" t="s">
        <v>1337</v>
      </c>
      <c r="G461" s="8" t="s">
        <v>16</v>
      </c>
      <c r="H461" s="8" t="s">
        <v>1444</v>
      </c>
      <c r="I461" s="8" t="s">
        <v>1470</v>
      </c>
      <c r="J461" s="8" t="s">
        <v>19</v>
      </c>
    </row>
    <row r="462" ht="15" spans="1:10">
      <c r="A462" s="9">
        <v>9</v>
      </c>
      <c r="B462" s="10"/>
      <c r="C462" s="8" t="s">
        <v>1471</v>
      </c>
      <c r="D462" s="8" t="s">
        <v>24</v>
      </c>
      <c r="E462" s="8" t="s">
        <v>1472</v>
      </c>
      <c r="F462" s="8" t="s">
        <v>1337</v>
      </c>
      <c r="G462" s="8" t="s">
        <v>16</v>
      </c>
      <c r="H462" s="8" t="s">
        <v>1444</v>
      </c>
      <c r="I462" s="8" t="s">
        <v>1473</v>
      </c>
      <c r="J462" s="8" t="s">
        <v>19</v>
      </c>
    </row>
    <row r="463" ht="15" spans="1:10">
      <c r="A463" s="9">
        <v>10</v>
      </c>
      <c r="B463" s="10"/>
      <c r="C463" s="8" t="s">
        <v>1474</v>
      </c>
      <c r="D463" s="8" t="s">
        <v>24</v>
      </c>
      <c r="E463" s="8" t="s">
        <v>1475</v>
      </c>
      <c r="F463" s="8" t="s">
        <v>1337</v>
      </c>
      <c r="G463" s="8" t="s">
        <v>16</v>
      </c>
      <c r="H463" s="8" t="s">
        <v>1476</v>
      </c>
      <c r="I463" s="8" t="s">
        <v>1477</v>
      </c>
      <c r="J463" s="8" t="s">
        <v>19</v>
      </c>
    </row>
    <row r="464" ht="15" spans="1:10">
      <c r="A464" s="9">
        <v>11</v>
      </c>
      <c r="B464" s="10"/>
      <c r="C464" s="8" t="s">
        <v>1478</v>
      </c>
      <c r="D464" s="8" t="s">
        <v>24</v>
      </c>
      <c r="E464" s="8" t="s">
        <v>1479</v>
      </c>
      <c r="F464" s="8" t="s">
        <v>1337</v>
      </c>
      <c r="G464" s="8" t="s">
        <v>16</v>
      </c>
      <c r="H464" s="8" t="s">
        <v>1476</v>
      </c>
      <c r="I464" s="8" t="s">
        <v>1480</v>
      </c>
      <c r="J464" s="8" t="s">
        <v>19</v>
      </c>
    </row>
    <row r="465" ht="15" spans="1:10">
      <c r="A465" s="9">
        <v>12</v>
      </c>
      <c r="B465" s="10"/>
      <c r="C465" s="8" t="s">
        <v>1481</v>
      </c>
      <c r="D465" s="8" t="s">
        <v>24</v>
      </c>
      <c r="E465" s="8" t="s">
        <v>1482</v>
      </c>
      <c r="F465" s="8" t="s">
        <v>1337</v>
      </c>
      <c r="G465" s="8" t="s">
        <v>16</v>
      </c>
      <c r="H465" s="8" t="s">
        <v>1476</v>
      </c>
      <c r="I465" s="8" t="s">
        <v>1483</v>
      </c>
      <c r="J465" s="8" t="s">
        <v>19</v>
      </c>
    </row>
    <row r="466" ht="15" spans="1:10">
      <c r="A466" s="9">
        <v>13</v>
      </c>
      <c r="B466" s="10"/>
      <c r="C466" s="8" t="s">
        <v>1484</v>
      </c>
      <c r="D466" s="8" t="s">
        <v>24</v>
      </c>
      <c r="E466" s="8" t="s">
        <v>1485</v>
      </c>
      <c r="F466" s="8" t="s">
        <v>1337</v>
      </c>
      <c r="G466" s="8" t="s">
        <v>16</v>
      </c>
      <c r="H466" s="8" t="s">
        <v>1476</v>
      </c>
      <c r="I466" s="8" t="s">
        <v>1486</v>
      </c>
      <c r="J466" s="8" t="s">
        <v>19</v>
      </c>
    </row>
    <row r="467" ht="15" spans="1:10">
      <c r="A467" s="9">
        <v>14</v>
      </c>
      <c r="B467" s="10"/>
      <c r="C467" s="8" t="s">
        <v>1487</v>
      </c>
      <c r="D467" s="8" t="s">
        <v>24</v>
      </c>
      <c r="E467" s="8" t="s">
        <v>1488</v>
      </c>
      <c r="F467" s="8" t="s">
        <v>1337</v>
      </c>
      <c r="G467" s="8" t="s">
        <v>16</v>
      </c>
      <c r="H467" s="8" t="s">
        <v>1476</v>
      </c>
      <c r="I467" s="8" t="s">
        <v>1489</v>
      </c>
      <c r="J467" s="8" t="s">
        <v>19</v>
      </c>
    </row>
    <row r="468" ht="15" spans="1:10">
      <c r="A468" s="9">
        <v>15</v>
      </c>
      <c r="B468" s="10"/>
      <c r="C468" s="8" t="s">
        <v>1490</v>
      </c>
      <c r="D468" s="8" t="s">
        <v>24</v>
      </c>
      <c r="E468" s="8" t="s">
        <v>1491</v>
      </c>
      <c r="F468" s="8" t="s">
        <v>1337</v>
      </c>
      <c r="G468" s="8" t="s">
        <v>16</v>
      </c>
      <c r="H468" s="8" t="s">
        <v>1476</v>
      </c>
      <c r="I468" s="8" t="s">
        <v>1492</v>
      </c>
      <c r="J468" s="8" t="s">
        <v>19</v>
      </c>
    </row>
    <row r="469" ht="15" spans="1:10">
      <c r="A469" s="9">
        <v>16</v>
      </c>
      <c r="B469" s="10"/>
      <c r="C469" s="8" t="s">
        <v>1493</v>
      </c>
      <c r="D469" s="8" t="s">
        <v>24</v>
      </c>
      <c r="E469" s="8" t="s">
        <v>1494</v>
      </c>
      <c r="F469" s="8" t="s">
        <v>1337</v>
      </c>
      <c r="G469" s="8" t="s">
        <v>16</v>
      </c>
      <c r="H469" s="8" t="s">
        <v>1476</v>
      </c>
      <c r="I469" s="8" t="s">
        <v>1495</v>
      </c>
      <c r="J469" s="8" t="s">
        <v>19</v>
      </c>
    </row>
    <row r="470" ht="15" spans="1:10">
      <c r="A470" s="9">
        <v>17</v>
      </c>
      <c r="B470" s="10"/>
      <c r="C470" s="8" t="s">
        <v>1496</v>
      </c>
      <c r="D470" s="8" t="s">
        <v>24</v>
      </c>
      <c r="E470" s="8" t="s">
        <v>1497</v>
      </c>
      <c r="F470" s="8" t="s">
        <v>1337</v>
      </c>
      <c r="G470" s="8" t="s">
        <v>16</v>
      </c>
      <c r="H470" s="8" t="s">
        <v>1476</v>
      </c>
      <c r="I470" s="8" t="s">
        <v>1498</v>
      </c>
      <c r="J470" s="8" t="s">
        <v>19</v>
      </c>
    </row>
    <row r="471" ht="15" spans="1:10">
      <c r="A471" s="9">
        <v>18</v>
      </c>
      <c r="B471" s="10"/>
      <c r="C471" s="8" t="s">
        <v>1499</v>
      </c>
      <c r="D471" s="8" t="s">
        <v>24</v>
      </c>
      <c r="E471" s="8" t="s">
        <v>1500</v>
      </c>
      <c r="F471" s="8" t="s">
        <v>1337</v>
      </c>
      <c r="G471" s="8" t="s">
        <v>16</v>
      </c>
      <c r="H471" s="8" t="s">
        <v>1476</v>
      </c>
      <c r="I471" s="8" t="s">
        <v>1501</v>
      </c>
      <c r="J471" s="8" t="s">
        <v>19</v>
      </c>
    </row>
    <row r="472" ht="15" spans="1:10">
      <c r="A472" s="9">
        <v>19</v>
      </c>
      <c r="B472" s="10"/>
      <c r="C472" s="8" t="s">
        <v>1502</v>
      </c>
      <c r="D472" s="8" t="s">
        <v>24</v>
      </c>
      <c r="E472" s="8" t="s">
        <v>1503</v>
      </c>
      <c r="F472" s="8" t="s">
        <v>1337</v>
      </c>
      <c r="G472" s="8" t="s">
        <v>16</v>
      </c>
      <c r="H472" s="8" t="s">
        <v>1476</v>
      </c>
      <c r="I472" s="8" t="s">
        <v>1504</v>
      </c>
      <c r="J472" s="8" t="s">
        <v>19</v>
      </c>
    </row>
    <row r="473" ht="15" spans="1:10">
      <c r="A473" s="9">
        <v>20</v>
      </c>
      <c r="B473" s="10"/>
      <c r="C473" s="8" t="s">
        <v>1505</v>
      </c>
      <c r="D473" s="8" t="s">
        <v>24</v>
      </c>
      <c r="E473" s="8" t="s">
        <v>1506</v>
      </c>
      <c r="F473" s="8" t="s">
        <v>1337</v>
      </c>
      <c r="G473" s="8" t="s">
        <v>16</v>
      </c>
      <c r="H473" s="8" t="s">
        <v>1507</v>
      </c>
      <c r="I473" s="8" t="s">
        <v>1508</v>
      </c>
      <c r="J473" s="8" t="s">
        <v>19</v>
      </c>
    </row>
    <row r="474" ht="15" spans="1:10">
      <c r="A474" s="9">
        <v>21</v>
      </c>
      <c r="B474" s="10"/>
      <c r="C474" s="8" t="s">
        <v>1509</v>
      </c>
      <c r="D474" s="8" t="s">
        <v>24</v>
      </c>
      <c r="E474" s="8" t="s">
        <v>1510</v>
      </c>
      <c r="F474" s="8" t="s">
        <v>1337</v>
      </c>
      <c r="G474" s="8" t="s">
        <v>16</v>
      </c>
      <c r="H474" s="8" t="s">
        <v>1507</v>
      </c>
      <c r="I474" s="8" t="s">
        <v>1511</v>
      </c>
      <c r="J474" s="8" t="s">
        <v>19</v>
      </c>
    </row>
    <row r="475" ht="15" spans="1:10">
      <c r="A475" s="9">
        <v>22</v>
      </c>
      <c r="B475" s="10"/>
      <c r="C475" s="8" t="s">
        <v>1512</v>
      </c>
      <c r="D475" s="8" t="s">
        <v>24</v>
      </c>
      <c r="E475" s="8" t="s">
        <v>1513</v>
      </c>
      <c r="F475" s="8" t="s">
        <v>1337</v>
      </c>
      <c r="G475" s="8" t="s">
        <v>16</v>
      </c>
      <c r="H475" s="8" t="s">
        <v>1507</v>
      </c>
      <c r="I475" s="8" t="s">
        <v>1514</v>
      </c>
      <c r="J475" s="8" t="s">
        <v>19</v>
      </c>
    </row>
    <row r="476" ht="15" spans="1:10">
      <c r="A476" s="9">
        <v>23</v>
      </c>
      <c r="B476" s="10"/>
      <c r="C476" s="8" t="s">
        <v>1515</v>
      </c>
      <c r="D476" s="8" t="s">
        <v>24</v>
      </c>
      <c r="E476" s="8" t="s">
        <v>1516</v>
      </c>
      <c r="F476" s="8" t="s">
        <v>1337</v>
      </c>
      <c r="G476" s="8" t="s">
        <v>16</v>
      </c>
      <c r="H476" s="8" t="s">
        <v>1507</v>
      </c>
      <c r="I476" s="8" t="s">
        <v>1517</v>
      </c>
      <c r="J476" s="8" t="s">
        <v>19</v>
      </c>
    </row>
    <row r="477" ht="15" spans="1:10">
      <c r="A477" s="9">
        <v>24</v>
      </c>
      <c r="B477" s="10"/>
      <c r="C477" s="8" t="s">
        <v>1518</v>
      </c>
      <c r="D477" s="8" t="s">
        <v>24</v>
      </c>
      <c r="E477" s="8" t="s">
        <v>1519</v>
      </c>
      <c r="F477" s="8" t="s">
        <v>1337</v>
      </c>
      <c r="G477" s="8" t="s">
        <v>16</v>
      </c>
      <c r="H477" s="8" t="s">
        <v>1507</v>
      </c>
      <c r="I477" s="8" t="s">
        <v>1520</v>
      </c>
      <c r="J477" s="8" t="s">
        <v>19</v>
      </c>
    </row>
    <row r="478" ht="15" spans="1:10">
      <c r="A478" s="9">
        <v>25</v>
      </c>
      <c r="B478" s="10"/>
      <c r="C478" s="8" t="s">
        <v>1521</v>
      </c>
      <c r="D478" s="8" t="s">
        <v>24</v>
      </c>
      <c r="E478" s="8" t="s">
        <v>1522</v>
      </c>
      <c r="F478" s="8" t="s">
        <v>1337</v>
      </c>
      <c r="G478" s="8" t="s">
        <v>16</v>
      </c>
      <c r="H478" s="8" t="s">
        <v>1507</v>
      </c>
      <c r="I478" s="8" t="s">
        <v>1523</v>
      </c>
      <c r="J478" s="8" t="s">
        <v>19</v>
      </c>
    </row>
    <row r="479" ht="15" spans="1:10">
      <c r="A479" s="9">
        <v>26</v>
      </c>
      <c r="B479" s="10"/>
      <c r="C479" s="8" t="s">
        <v>1524</v>
      </c>
      <c r="D479" s="8" t="s">
        <v>24</v>
      </c>
      <c r="E479" s="8" t="s">
        <v>1525</v>
      </c>
      <c r="F479" s="8" t="s">
        <v>1337</v>
      </c>
      <c r="G479" s="8" t="s">
        <v>16</v>
      </c>
      <c r="H479" s="8" t="s">
        <v>1526</v>
      </c>
      <c r="I479" s="8" t="s">
        <v>1527</v>
      </c>
      <c r="J479" s="8" t="s">
        <v>70</v>
      </c>
    </row>
    <row r="480" ht="15" spans="1:10">
      <c r="A480" s="9">
        <v>27</v>
      </c>
      <c r="B480" s="10"/>
      <c r="C480" s="8" t="s">
        <v>1528</v>
      </c>
      <c r="D480" s="8" t="s">
        <v>24</v>
      </c>
      <c r="E480" s="8" t="s">
        <v>1529</v>
      </c>
      <c r="F480" s="8" t="s">
        <v>1337</v>
      </c>
      <c r="G480" s="8" t="s">
        <v>16</v>
      </c>
      <c r="H480" s="8" t="s">
        <v>1526</v>
      </c>
      <c r="I480" s="8" t="s">
        <v>1530</v>
      </c>
      <c r="J480" s="8" t="s">
        <v>70</v>
      </c>
    </row>
    <row r="481" ht="15" spans="1:10">
      <c r="A481" s="9">
        <v>28</v>
      </c>
      <c r="B481" s="10"/>
      <c r="C481" s="8" t="s">
        <v>1531</v>
      </c>
      <c r="D481" s="8" t="s">
        <v>24</v>
      </c>
      <c r="E481" s="8" t="s">
        <v>1532</v>
      </c>
      <c r="F481" s="8" t="s">
        <v>1337</v>
      </c>
      <c r="G481" s="8" t="s">
        <v>16</v>
      </c>
      <c r="H481" s="8" t="s">
        <v>1526</v>
      </c>
      <c r="I481" s="8" t="s">
        <v>1533</v>
      </c>
      <c r="J481" s="8" t="s">
        <v>19</v>
      </c>
    </row>
    <row r="482" ht="15" spans="1:10">
      <c r="A482" s="9">
        <v>29</v>
      </c>
      <c r="B482" s="10"/>
      <c r="C482" s="8" t="s">
        <v>1534</v>
      </c>
      <c r="D482" s="8" t="s">
        <v>24</v>
      </c>
      <c r="E482" s="8" t="s">
        <v>1535</v>
      </c>
      <c r="F482" s="8" t="s">
        <v>1337</v>
      </c>
      <c r="G482" s="8" t="s">
        <v>16</v>
      </c>
      <c r="H482" s="8" t="s">
        <v>1526</v>
      </c>
      <c r="I482" s="8" t="s">
        <v>1536</v>
      </c>
      <c r="J482" s="8" t="s">
        <v>19</v>
      </c>
    </row>
    <row r="483" ht="15" spans="1:10">
      <c r="A483" s="9">
        <v>30</v>
      </c>
      <c r="B483" s="10"/>
      <c r="C483" s="8" t="s">
        <v>1537</v>
      </c>
      <c r="D483" s="8" t="s">
        <v>24</v>
      </c>
      <c r="E483" s="8" t="s">
        <v>1538</v>
      </c>
      <c r="F483" s="8" t="s">
        <v>1337</v>
      </c>
      <c r="G483" s="8" t="s">
        <v>16</v>
      </c>
      <c r="H483" s="8" t="s">
        <v>1526</v>
      </c>
      <c r="I483" s="8" t="s">
        <v>1539</v>
      </c>
      <c r="J483" s="8" t="s">
        <v>19</v>
      </c>
    </row>
    <row r="484" ht="15" spans="1:10">
      <c r="A484" s="9">
        <v>31</v>
      </c>
      <c r="B484" s="10"/>
      <c r="C484" s="8" t="s">
        <v>1540</v>
      </c>
      <c r="D484" s="8" t="s">
        <v>24</v>
      </c>
      <c r="E484" s="8" t="s">
        <v>1541</v>
      </c>
      <c r="F484" s="8" t="s">
        <v>1337</v>
      </c>
      <c r="G484" s="8" t="s">
        <v>16</v>
      </c>
      <c r="H484" s="8" t="s">
        <v>1526</v>
      </c>
      <c r="I484" s="8" t="s">
        <v>1542</v>
      </c>
      <c r="J484" s="8" t="s">
        <v>19</v>
      </c>
    </row>
    <row r="485" ht="15" spans="1:10">
      <c r="A485" s="9">
        <v>32</v>
      </c>
      <c r="B485" s="10"/>
      <c r="C485" s="8" t="s">
        <v>1543</v>
      </c>
      <c r="D485" s="8" t="s">
        <v>24</v>
      </c>
      <c r="E485" s="8" t="s">
        <v>1544</v>
      </c>
      <c r="F485" s="8" t="s">
        <v>1337</v>
      </c>
      <c r="G485" s="8" t="s">
        <v>16</v>
      </c>
      <c r="H485" s="8" t="s">
        <v>1526</v>
      </c>
      <c r="I485" s="8" t="s">
        <v>1545</v>
      </c>
      <c r="J485" s="8" t="s">
        <v>19</v>
      </c>
    </row>
    <row r="486" ht="15" spans="1:10">
      <c r="A486" s="9">
        <v>33</v>
      </c>
      <c r="B486" s="10"/>
      <c r="C486" s="8" t="s">
        <v>1546</v>
      </c>
      <c r="D486" s="8" t="s">
        <v>24</v>
      </c>
      <c r="E486" s="8" t="s">
        <v>1547</v>
      </c>
      <c r="F486" s="8" t="s">
        <v>1337</v>
      </c>
      <c r="G486" s="8" t="s">
        <v>16</v>
      </c>
      <c r="H486" s="8" t="s">
        <v>1526</v>
      </c>
      <c r="I486" s="8" t="s">
        <v>1548</v>
      </c>
      <c r="J486" s="8" t="s">
        <v>19</v>
      </c>
    </row>
    <row r="487" ht="15" spans="1:10">
      <c r="A487" s="9">
        <v>34</v>
      </c>
      <c r="B487" s="10"/>
      <c r="C487" s="8" t="s">
        <v>1549</v>
      </c>
      <c r="D487" s="8" t="s">
        <v>24</v>
      </c>
      <c r="E487" s="8" t="s">
        <v>1550</v>
      </c>
      <c r="F487" s="8" t="s">
        <v>1337</v>
      </c>
      <c r="G487" s="8" t="s">
        <v>16</v>
      </c>
      <c r="H487" s="8" t="s">
        <v>1551</v>
      </c>
      <c r="I487" s="8" t="s">
        <v>1552</v>
      </c>
      <c r="J487" s="8" t="s">
        <v>105</v>
      </c>
    </row>
    <row r="488" ht="15" spans="1:10">
      <c r="A488" s="9">
        <v>35</v>
      </c>
      <c r="B488" s="10"/>
      <c r="C488" s="8" t="s">
        <v>786</v>
      </c>
      <c r="D488" s="8" t="s">
        <v>24</v>
      </c>
      <c r="E488" s="8" t="s">
        <v>1553</v>
      </c>
      <c r="F488" s="8" t="s">
        <v>1337</v>
      </c>
      <c r="G488" s="8" t="s">
        <v>16</v>
      </c>
      <c r="H488" s="8" t="s">
        <v>1551</v>
      </c>
      <c r="I488" s="8" t="s">
        <v>1554</v>
      </c>
      <c r="J488" s="8" t="s">
        <v>105</v>
      </c>
    </row>
    <row r="489" ht="15" spans="1:10">
      <c r="A489" s="9">
        <v>1</v>
      </c>
      <c r="B489" s="10" t="s">
        <v>1555</v>
      </c>
      <c r="C489" s="8" t="s">
        <v>1556</v>
      </c>
      <c r="D489" s="8" t="s">
        <v>24</v>
      </c>
      <c r="E489" s="8" t="s">
        <v>1557</v>
      </c>
      <c r="F489" s="8" t="s">
        <v>1337</v>
      </c>
      <c r="G489" s="8" t="s">
        <v>16</v>
      </c>
      <c r="H489" s="8" t="s">
        <v>1551</v>
      </c>
      <c r="I489" s="8" t="s">
        <v>1558</v>
      </c>
      <c r="J489" s="8" t="s">
        <v>105</v>
      </c>
    </row>
    <row r="490" ht="15" spans="1:10">
      <c r="A490" s="9">
        <v>2</v>
      </c>
      <c r="B490" s="10"/>
      <c r="C490" s="8" t="s">
        <v>1559</v>
      </c>
      <c r="D490" s="8" t="s">
        <v>24</v>
      </c>
      <c r="E490" s="8" t="s">
        <v>1560</v>
      </c>
      <c r="F490" s="8" t="s">
        <v>1337</v>
      </c>
      <c r="G490" s="8" t="s">
        <v>16</v>
      </c>
      <c r="H490" s="8" t="s">
        <v>1551</v>
      </c>
      <c r="I490" s="8" t="s">
        <v>1561</v>
      </c>
      <c r="J490" s="8" t="s">
        <v>105</v>
      </c>
    </row>
    <row r="491" ht="15" spans="1:10">
      <c r="A491" s="9">
        <v>3</v>
      </c>
      <c r="B491" s="10"/>
      <c r="C491" s="8" t="s">
        <v>1562</v>
      </c>
      <c r="D491" s="8" t="s">
        <v>24</v>
      </c>
      <c r="E491" s="8" t="s">
        <v>1563</v>
      </c>
      <c r="F491" s="8" t="s">
        <v>1337</v>
      </c>
      <c r="G491" s="8" t="s">
        <v>16</v>
      </c>
      <c r="H491" s="8" t="s">
        <v>1551</v>
      </c>
      <c r="I491" s="8" t="s">
        <v>1564</v>
      </c>
      <c r="J491" s="8" t="s">
        <v>105</v>
      </c>
    </row>
    <row r="492" ht="15" spans="1:10">
      <c r="A492" s="9">
        <v>4</v>
      </c>
      <c r="B492" s="10"/>
      <c r="C492" s="8" t="s">
        <v>1565</v>
      </c>
      <c r="D492" s="8" t="s">
        <v>24</v>
      </c>
      <c r="E492" s="8" t="s">
        <v>1566</v>
      </c>
      <c r="F492" s="8" t="s">
        <v>1337</v>
      </c>
      <c r="G492" s="8" t="s">
        <v>16</v>
      </c>
      <c r="H492" s="8" t="s">
        <v>1551</v>
      </c>
      <c r="I492" s="8" t="s">
        <v>1567</v>
      </c>
      <c r="J492" s="8" t="s">
        <v>105</v>
      </c>
    </row>
    <row r="493" ht="15" spans="1:10">
      <c r="A493" s="9">
        <v>5</v>
      </c>
      <c r="B493" s="10"/>
      <c r="C493" s="8" t="s">
        <v>1568</v>
      </c>
      <c r="D493" s="8" t="s">
        <v>24</v>
      </c>
      <c r="E493" s="8" t="s">
        <v>1569</v>
      </c>
      <c r="F493" s="8" t="s">
        <v>1337</v>
      </c>
      <c r="G493" s="8" t="s">
        <v>16</v>
      </c>
      <c r="H493" s="8" t="s">
        <v>1551</v>
      </c>
      <c r="I493" s="8" t="s">
        <v>1570</v>
      </c>
      <c r="J493" s="8" t="s">
        <v>105</v>
      </c>
    </row>
    <row r="494" ht="15" spans="1:10">
      <c r="A494" s="9">
        <v>6</v>
      </c>
      <c r="B494" s="10"/>
      <c r="C494" s="8" t="s">
        <v>1571</v>
      </c>
      <c r="D494" s="8" t="s">
        <v>24</v>
      </c>
      <c r="E494" s="8" t="s">
        <v>1572</v>
      </c>
      <c r="F494" s="8" t="s">
        <v>1337</v>
      </c>
      <c r="G494" s="8" t="s">
        <v>16</v>
      </c>
      <c r="H494" s="8" t="s">
        <v>1551</v>
      </c>
      <c r="I494" s="8" t="s">
        <v>1573</v>
      </c>
      <c r="J494" s="8" t="s">
        <v>105</v>
      </c>
    </row>
    <row r="495" ht="15" spans="1:10">
      <c r="A495" s="9">
        <v>7</v>
      </c>
      <c r="B495" s="10"/>
      <c r="C495" s="8" t="s">
        <v>1574</v>
      </c>
      <c r="D495" s="8" t="s">
        <v>24</v>
      </c>
      <c r="E495" s="8" t="s">
        <v>1575</v>
      </c>
      <c r="F495" s="8" t="s">
        <v>1337</v>
      </c>
      <c r="G495" s="8" t="s">
        <v>16</v>
      </c>
      <c r="H495" s="8" t="s">
        <v>1551</v>
      </c>
      <c r="I495" s="8" t="s">
        <v>1576</v>
      </c>
      <c r="J495" s="8" t="s">
        <v>105</v>
      </c>
    </row>
    <row r="496" ht="15" spans="1:10">
      <c r="A496" s="9">
        <v>8</v>
      </c>
      <c r="B496" s="10"/>
      <c r="C496" s="8" t="s">
        <v>1577</v>
      </c>
      <c r="D496" s="8" t="s">
        <v>24</v>
      </c>
      <c r="E496" s="8" t="s">
        <v>1578</v>
      </c>
      <c r="F496" s="8" t="s">
        <v>1337</v>
      </c>
      <c r="G496" s="8" t="s">
        <v>16</v>
      </c>
      <c r="H496" s="8" t="s">
        <v>1551</v>
      </c>
      <c r="I496" s="8" t="s">
        <v>1579</v>
      </c>
      <c r="J496" s="8" t="s">
        <v>105</v>
      </c>
    </row>
    <row r="497" ht="15" spans="1:10">
      <c r="A497" s="9">
        <v>9</v>
      </c>
      <c r="B497" s="10"/>
      <c r="C497" s="8" t="s">
        <v>1580</v>
      </c>
      <c r="D497" s="8" t="s">
        <v>24</v>
      </c>
      <c r="E497" s="8" t="s">
        <v>1581</v>
      </c>
      <c r="F497" s="8" t="s">
        <v>1582</v>
      </c>
      <c r="G497" s="8" t="s">
        <v>16</v>
      </c>
      <c r="H497" s="8" t="s">
        <v>1583</v>
      </c>
      <c r="I497" s="8" t="s">
        <v>1584</v>
      </c>
      <c r="J497" s="8" t="s">
        <v>19</v>
      </c>
    </row>
    <row r="498" ht="15" spans="1:10">
      <c r="A498" s="9">
        <v>10</v>
      </c>
      <c r="B498" s="10"/>
      <c r="C498" s="8" t="s">
        <v>1585</v>
      </c>
      <c r="D498" s="8" t="s">
        <v>24</v>
      </c>
      <c r="E498" s="8" t="s">
        <v>1586</v>
      </c>
      <c r="F498" s="8" t="s">
        <v>1582</v>
      </c>
      <c r="G498" s="8" t="s">
        <v>16</v>
      </c>
      <c r="H498" s="8" t="s">
        <v>1583</v>
      </c>
      <c r="I498" s="8" t="s">
        <v>1587</v>
      </c>
      <c r="J498" s="8" t="s">
        <v>19</v>
      </c>
    </row>
    <row r="499" ht="15" spans="1:10">
      <c r="A499" s="9">
        <v>11</v>
      </c>
      <c r="B499" s="10"/>
      <c r="C499" s="8" t="s">
        <v>1588</v>
      </c>
      <c r="D499" s="8" t="s">
        <v>24</v>
      </c>
      <c r="E499" s="8" t="s">
        <v>1589</v>
      </c>
      <c r="F499" s="8" t="s">
        <v>1582</v>
      </c>
      <c r="G499" s="8" t="s">
        <v>16</v>
      </c>
      <c r="H499" s="8" t="s">
        <v>1583</v>
      </c>
      <c r="I499" s="8" t="s">
        <v>1590</v>
      </c>
      <c r="J499" s="8" t="s">
        <v>19</v>
      </c>
    </row>
    <row r="500" ht="15" spans="1:10">
      <c r="A500" s="9">
        <v>12</v>
      </c>
      <c r="B500" s="10"/>
      <c r="C500" s="8" t="s">
        <v>1591</v>
      </c>
      <c r="D500" s="8" t="s">
        <v>24</v>
      </c>
      <c r="E500" s="8" t="s">
        <v>1592</v>
      </c>
      <c r="F500" s="8" t="s">
        <v>1582</v>
      </c>
      <c r="G500" s="8" t="s">
        <v>16</v>
      </c>
      <c r="H500" s="8" t="s">
        <v>1583</v>
      </c>
      <c r="I500" s="8" t="s">
        <v>1593</v>
      </c>
      <c r="J500" s="8" t="s">
        <v>19</v>
      </c>
    </row>
    <row r="501" ht="15" spans="1:10">
      <c r="A501" s="9">
        <v>13</v>
      </c>
      <c r="B501" s="10"/>
      <c r="C501" s="8" t="s">
        <v>1594</v>
      </c>
      <c r="D501" s="8" t="s">
        <v>24</v>
      </c>
      <c r="E501" s="8" t="s">
        <v>1595</v>
      </c>
      <c r="F501" s="8" t="s">
        <v>1582</v>
      </c>
      <c r="G501" s="8" t="s">
        <v>16</v>
      </c>
      <c r="H501" s="8" t="s">
        <v>1583</v>
      </c>
      <c r="I501" s="8" t="s">
        <v>1596</v>
      </c>
      <c r="J501" s="8" t="s">
        <v>19</v>
      </c>
    </row>
    <row r="502" ht="15" spans="1:10">
      <c r="A502" s="9">
        <v>14</v>
      </c>
      <c r="B502" s="10"/>
      <c r="C502" s="8" t="s">
        <v>1597</v>
      </c>
      <c r="D502" s="8" t="s">
        <v>24</v>
      </c>
      <c r="E502" s="8" t="s">
        <v>1598</v>
      </c>
      <c r="F502" s="8" t="s">
        <v>1582</v>
      </c>
      <c r="G502" s="8" t="s">
        <v>16</v>
      </c>
      <c r="H502" s="8" t="s">
        <v>1583</v>
      </c>
      <c r="I502" s="8" t="s">
        <v>1599</v>
      </c>
      <c r="J502" s="8" t="s">
        <v>19</v>
      </c>
    </row>
    <row r="503" ht="15" spans="1:10">
      <c r="A503" s="9">
        <v>15</v>
      </c>
      <c r="B503" s="10"/>
      <c r="C503" s="8" t="s">
        <v>1600</v>
      </c>
      <c r="D503" s="8" t="s">
        <v>24</v>
      </c>
      <c r="E503" s="8" t="s">
        <v>1601</v>
      </c>
      <c r="F503" s="8" t="s">
        <v>1582</v>
      </c>
      <c r="G503" s="8" t="s">
        <v>16</v>
      </c>
      <c r="H503" s="8" t="s">
        <v>1583</v>
      </c>
      <c r="I503" s="8" t="s">
        <v>1602</v>
      </c>
      <c r="J503" s="8" t="s">
        <v>19</v>
      </c>
    </row>
    <row r="504" ht="15" spans="1:10">
      <c r="A504" s="9">
        <v>16</v>
      </c>
      <c r="B504" s="10"/>
      <c r="C504" s="8" t="s">
        <v>1603</v>
      </c>
      <c r="D504" s="8" t="s">
        <v>24</v>
      </c>
      <c r="E504" s="8" t="s">
        <v>1604</v>
      </c>
      <c r="F504" s="8" t="s">
        <v>1582</v>
      </c>
      <c r="G504" s="8" t="s">
        <v>16</v>
      </c>
      <c r="H504" s="8" t="s">
        <v>1583</v>
      </c>
      <c r="I504" s="8" t="s">
        <v>1605</v>
      </c>
      <c r="J504" s="8" t="s">
        <v>19</v>
      </c>
    </row>
    <row r="505" ht="15" spans="1:10">
      <c r="A505" s="9">
        <v>17</v>
      </c>
      <c r="B505" s="10"/>
      <c r="C505" s="8" t="s">
        <v>1606</v>
      </c>
      <c r="D505" s="8" t="s">
        <v>24</v>
      </c>
      <c r="E505" s="8" t="s">
        <v>1607</v>
      </c>
      <c r="F505" s="8" t="s">
        <v>1582</v>
      </c>
      <c r="G505" s="8" t="s">
        <v>16</v>
      </c>
      <c r="H505" s="8" t="s">
        <v>1608</v>
      </c>
      <c r="I505" s="8" t="s">
        <v>1609</v>
      </c>
      <c r="J505" s="8" t="s">
        <v>70</v>
      </c>
    </row>
    <row r="506" ht="15" spans="1:10">
      <c r="A506" s="9">
        <v>18</v>
      </c>
      <c r="B506" s="10"/>
      <c r="C506" s="8" t="s">
        <v>1610</v>
      </c>
      <c r="D506" s="8" t="s">
        <v>24</v>
      </c>
      <c r="E506" s="8" t="s">
        <v>1611</v>
      </c>
      <c r="F506" s="8" t="s">
        <v>1582</v>
      </c>
      <c r="G506" s="8" t="s">
        <v>16</v>
      </c>
      <c r="H506" s="8" t="s">
        <v>1608</v>
      </c>
      <c r="I506" s="8" t="s">
        <v>1612</v>
      </c>
      <c r="J506" s="8" t="s">
        <v>19</v>
      </c>
    </row>
    <row r="507" ht="15" spans="1:10">
      <c r="A507" s="9">
        <v>19</v>
      </c>
      <c r="B507" s="10"/>
      <c r="C507" s="8" t="s">
        <v>1613</v>
      </c>
      <c r="D507" s="8" t="s">
        <v>24</v>
      </c>
      <c r="E507" s="8" t="s">
        <v>1614</v>
      </c>
      <c r="F507" s="8" t="s">
        <v>1582</v>
      </c>
      <c r="G507" s="8" t="s">
        <v>16</v>
      </c>
      <c r="H507" s="8" t="s">
        <v>1615</v>
      </c>
      <c r="I507" s="8" t="s">
        <v>1616</v>
      </c>
      <c r="J507" s="8" t="s">
        <v>70</v>
      </c>
    </row>
    <row r="508" ht="15" spans="1:10">
      <c r="A508" s="9">
        <v>20</v>
      </c>
      <c r="B508" s="10"/>
      <c r="C508" s="8" t="s">
        <v>1617</v>
      </c>
      <c r="D508" s="8" t="s">
        <v>24</v>
      </c>
      <c r="E508" s="8" t="s">
        <v>1618</v>
      </c>
      <c r="F508" s="8" t="s">
        <v>1582</v>
      </c>
      <c r="G508" s="8" t="s">
        <v>16</v>
      </c>
      <c r="H508" s="8" t="s">
        <v>1615</v>
      </c>
      <c r="I508" s="8" t="s">
        <v>1619</v>
      </c>
      <c r="J508" s="8" t="s">
        <v>70</v>
      </c>
    </row>
    <row r="509" ht="15" spans="1:10">
      <c r="A509" s="9">
        <v>21</v>
      </c>
      <c r="B509" s="10"/>
      <c r="C509" s="8" t="s">
        <v>1620</v>
      </c>
      <c r="D509" s="8" t="s">
        <v>24</v>
      </c>
      <c r="E509" s="8" t="s">
        <v>1621</v>
      </c>
      <c r="F509" s="8" t="s">
        <v>1582</v>
      </c>
      <c r="G509" s="8" t="s">
        <v>16</v>
      </c>
      <c r="H509" s="8" t="s">
        <v>1615</v>
      </c>
      <c r="I509" s="8" t="s">
        <v>1622</v>
      </c>
      <c r="J509" s="8" t="s">
        <v>70</v>
      </c>
    </row>
    <row r="510" ht="15" spans="1:10">
      <c r="A510" s="9">
        <v>22</v>
      </c>
      <c r="B510" s="10"/>
      <c r="C510" s="8" t="s">
        <v>1623</v>
      </c>
      <c r="D510" s="8" t="s">
        <v>24</v>
      </c>
      <c r="E510" s="8" t="s">
        <v>1624</v>
      </c>
      <c r="F510" s="8" t="s">
        <v>1582</v>
      </c>
      <c r="G510" s="8" t="s">
        <v>16</v>
      </c>
      <c r="H510" s="8" t="s">
        <v>1615</v>
      </c>
      <c r="I510" s="8" t="s">
        <v>1625</v>
      </c>
      <c r="J510" s="8" t="s">
        <v>70</v>
      </c>
    </row>
    <row r="511" ht="15" spans="1:10">
      <c r="A511" s="9">
        <v>23</v>
      </c>
      <c r="B511" s="10"/>
      <c r="C511" s="8" t="s">
        <v>1626</v>
      </c>
      <c r="D511" s="8" t="s">
        <v>24</v>
      </c>
      <c r="E511" s="8" t="s">
        <v>1627</v>
      </c>
      <c r="F511" s="8" t="s">
        <v>1582</v>
      </c>
      <c r="G511" s="8" t="s">
        <v>16</v>
      </c>
      <c r="H511" s="8" t="s">
        <v>1615</v>
      </c>
      <c r="I511" s="8" t="s">
        <v>1628</v>
      </c>
      <c r="J511" s="8" t="s">
        <v>70</v>
      </c>
    </row>
    <row r="512" ht="15" spans="1:10">
      <c r="A512" s="9">
        <v>24</v>
      </c>
      <c r="B512" s="10"/>
      <c r="C512" s="8" t="s">
        <v>1629</v>
      </c>
      <c r="D512" s="8" t="s">
        <v>24</v>
      </c>
      <c r="E512" s="8" t="s">
        <v>1630</v>
      </c>
      <c r="F512" s="8" t="s">
        <v>1582</v>
      </c>
      <c r="G512" s="8" t="s">
        <v>16</v>
      </c>
      <c r="H512" s="8" t="s">
        <v>1615</v>
      </c>
      <c r="I512" s="8" t="s">
        <v>1631</v>
      </c>
      <c r="J512" s="8" t="s">
        <v>70</v>
      </c>
    </row>
    <row r="513" ht="15" spans="1:10">
      <c r="A513" s="9">
        <v>25</v>
      </c>
      <c r="B513" s="10"/>
      <c r="C513" s="8" t="s">
        <v>1632</v>
      </c>
      <c r="D513" s="8" t="s">
        <v>13</v>
      </c>
      <c r="E513" s="8" t="s">
        <v>1633</v>
      </c>
      <c r="F513" s="8" t="s">
        <v>1582</v>
      </c>
      <c r="G513" s="8" t="s">
        <v>16</v>
      </c>
      <c r="H513" s="8" t="s">
        <v>1615</v>
      </c>
      <c r="I513" s="8" t="s">
        <v>1634</v>
      </c>
      <c r="J513" s="8" t="s">
        <v>70</v>
      </c>
    </row>
    <row r="514" ht="15" spans="1:10">
      <c r="A514" s="9">
        <v>26</v>
      </c>
      <c r="B514" s="10"/>
      <c r="C514" s="8" t="s">
        <v>1635</v>
      </c>
      <c r="D514" s="8" t="s">
        <v>24</v>
      </c>
      <c r="E514" s="8" t="s">
        <v>1636</v>
      </c>
      <c r="F514" s="8" t="s">
        <v>1582</v>
      </c>
      <c r="G514" s="8" t="s">
        <v>16</v>
      </c>
      <c r="H514" s="8" t="s">
        <v>1615</v>
      </c>
      <c r="I514" s="8" t="s">
        <v>1637</v>
      </c>
      <c r="J514" s="8" t="s">
        <v>70</v>
      </c>
    </row>
    <row r="515" ht="15" spans="1:10">
      <c r="A515" s="9">
        <v>27</v>
      </c>
      <c r="B515" s="10"/>
      <c r="C515" s="8" t="s">
        <v>1638</v>
      </c>
      <c r="D515" s="8" t="s">
        <v>24</v>
      </c>
      <c r="E515" s="8" t="s">
        <v>1639</v>
      </c>
      <c r="F515" s="8" t="s">
        <v>1582</v>
      </c>
      <c r="G515" s="8" t="s">
        <v>16</v>
      </c>
      <c r="H515" s="8" t="s">
        <v>1615</v>
      </c>
      <c r="I515" s="8" t="s">
        <v>1640</v>
      </c>
      <c r="J515" s="8" t="s">
        <v>70</v>
      </c>
    </row>
    <row r="516" ht="15" spans="1:10">
      <c r="A516" s="9">
        <v>28</v>
      </c>
      <c r="B516" s="10"/>
      <c r="C516" s="8" t="s">
        <v>1641</v>
      </c>
      <c r="D516" s="8" t="s">
        <v>24</v>
      </c>
      <c r="E516" s="8" t="s">
        <v>1642</v>
      </c>
      <c r="F516" s="8" t="s">
        <v>1582</v>
      </c>
      <c r="G516" s="8" t="s">
        <v>16</v>
      </c>
      <c r="H516" s="8" t="s">
        <v>1615</v>
      </c>
      <c r="I516" s="8" t="s">
        <v>1643</v>
      </c>
      <c r="J516" s="8" t="s">
        <v>70</v>
      </c>
    </row>
    <row r="517" ht="15" spans="1:10">
      <c r="A517" s="9">
        <v>29</v>
      </c>
      <c r="B517" s="10"/>
      <c r="C517" s="8" t="s">
        <v>1644</v>
      </c>
      <c r="D517" s="8" t="s">
        <v>24</v>
      </c>
      <c r="E517" s="8" t="s">
        <v>1645</v>
      </c>
      <c r="F517" s="8" t="s">
        <v>1582</v>
      </c>
      <c r="G517" s="8" t="s">
        <v>16</v>
      </c>
      <c r="H517" s="8" t="s">
        <v>1646</v>
      </c>
      <c r="I517" s="8" t="s">
        <v>1647</v>
      </c>
      <c r="J517" s="8" t="s">
        <v>19</v>
      </c>
    </row>
    <row r="518" ht="15" spans="1:10">
      <c r="A518" s="9">
        <v>30</v>
      </c>
      <c r="B518" s="10"/>
      <c r="C518" s="8" t="s">
        <v>1648</v>
      </c>
      <c r="D518" s="8" t="s">
        <v>24</v>
      </c>
      <c r="E518" s="8" t="s">
        <v>1649</v>
      </c>
      <c r="F518" s="8" t="s">
        <v>1582</v>
      </c>
      <c r="G518" s="8" t="s">
        <v>16</v>
      </c>
      <c r="H518" s="8" t="s">
        <v>1646</v>
      </c>
      <c r="I518" s="8" t="s">
        <v>1650</v>
      </c>
      <c r="J518" s="8" t="s">
        <v>19</v>
      </c>
    </row>
    <row r="519" ht="15" spans="1:10">
      <c r="A519" s="9">
        <v>31</v>
      </c>
      <c r="B519" s="10"/>
      <c r="C519" s="8" t="s">
        <v>1651</v>
      </c>
      <c r="D519" s="8" t="s">
        <v>24</v>
      </c>
      <c r="E519" s="8" t="s">
        <v>1652</v>
      </c>
      <c r="F519" s="8" t="s">
        <v>1582</v>
      </c>
      <c r="G519" s="8" t="s">
        <v>16</v>
      </c>
      <c r="H519" s="8" t="s">
        <v>1646</v>
      </c>
      <c r="I519" s="8" t="s">
        <v>1653</v>
      </c>
      <c r="J519" s="8" t="s">
        <v>19</v>
      </c>
    </row>
    <row r="520" ht="15" spans="1:10">
      <c r="A520" s="9">
        <v>32</v>
      </c>
      <c r="B520" s="10"/>
      <c r="C520" s="8" t="s">
        <v>1654</v>
      </c>
      <c r="D520" s="8" t="s">
        <v>24</v>
      </c>
      <c r="E520" s="8" t="s">
        <v>1655</v>
      </c>
      <c r="F520" s="8" t="s">
        <v>1582</v>
      </c>
      <c r="G520" s="8" t="s">
        <v>16</v>
      </c>
      <c r="H520" s="8" t="s">
        <v>1646</v>
      </c>
      <c r="I520" s="8" t="s">
        <v>1656</v>
      </c>
      <c r="J520" s="8" t="s">
        <v>19</v>
      </c>
    </row>
    <row r="521" ht="15" spans="1:10">
      <c r="A521" s="9">
        <v>33</v>
      </c>
      <c r="B521" s="10"/>
      <c r="C521" s="8" t="s">
        <v>1657</v>
      </c>
      <c r="D521" s="8" t="s">
        <v>24</v>
      </c>
      <c r="E521" s="8" t="s">
        <v>1658</v>
      </c>
      <c r="F521" s="8" t="s">
        <v>1582</v>
      </c>
      <c r="G521" s="8" t="s">
        <v>16</v>
      </c>
      <c r="H521" s="8" t="s">
        <v>1646</v>
      </c>
      <c r="I521" s="8" t="s">
        <v>1659</v>
      </c>
      <c r="J521" s="8" t="s">
        <v>19</v>
      </c>
    </row>
    <row r="522" ht="15" spans="1:10">
      <c r="A522" s="9">
        <v>34</v>
      </c>
      <c r="B522" s="10"/>
      <c r="C522" s="8" t="s">
        <v>1660</v>
      </c>
      <c r="D522" s="8" t="s">
        <v>24</v>
      </c>
      <c r="E522" s="8" t="s">
        <v>1661</v>
      </c>
      <c r="F522" s="8" t="s">
        <v>1582</v>
      </c>
      <c r="G522" s="8" t="s">
        <v>16</v>
      </c>
      <c r="H522" s="8" t="s">
        <v>1646</v>
      </c>
      <c r="I522" s="8" t="s">
        <v>1662</v>
      </c>
      <c r="J522" s="8" t="s">
        <v>19</v>
      </c>
    </row>
    <row r="523" ht="15" spans="1:10">
      <c r="A523" s="9">
        <v>1</v>
      </c>
      <c r="B523" s="10" t="s">
        <v>1663</v>
      </c>
      <c r="C523" s="8" t="s">
        <v>1664</v>
      </c>
      <c r="D523" s="8" t="s">
        <v>24</v>
      </c>
      <c r="E523" s="8" t="s">
        <v>1665</v>
      </c>
      <c r="F523" s="8" t="s">
        <v>1582</v>
      </c>
      <c r="G523" s="8" t="s">
        <v>16</v>
      </c>
      <c r="H523" s="8" t="s">
        <v>1666</v>
      </c>
      <c r="I523" s="8" t="s">
        <v>1667</v>
      </c>
      <c r="J523" s="8" t="s">
        <v>19</v>
      </c>
    </row>
    <row r="524" ht="15" spans="1:10">
      <c r="A524" s="9">
        <v>2</v>
      </c>
      <c r="B524" s="10"/>
      <c r="C524" s="8" t="s">
        <v>1668</v>
      </c>
      <c r="D524" s="8" t="s">
        <v>24</v>
      </c>
      <c r="E524" s="8" t="s">
        <v>1669</v>
      </c>
      <c r="F524" s="8" t="s">
        <v>1582</v>
      </c>
      <c r="G524" s="8" t="s">
        <v>16</v>
      </c>
      <c r="H524" s="8" t="s">
        <v>1666</v>
      </c>
      <c r="I524" s="8" t="s">
        <v>1670</v>
      </c>
      <c r="J524" s="8" t="s">
        <v>19</v>
      </c>
    </row>
    <row r="525" ht="15" spans="1:10">
      <c r="A525" s="9">
        <v>3</v>
      </c>
      <c r="B525" s="10"/>
      <c r="C525" s="8" t="s">
        <v>1671</v>
      </c>
      <c r="D525" s="8" t="s">
        <v>24</v>
      </c>
      <c r="E525" s="8" t="s">
        <v>1672</v>
      </c>
      <c r="F525" s="8" t="s">
        <v>1582</v>
      </c>
      <c r="G525" s="8" t="s">
        <v>16</v>
      </c>
      <c r="H525" s="8" t="s">
        <v>1666</v>
      </c>
      <c r="I525" s="8" t="s">
        <v>1673</v>
      </c>
      <c r="J525" s="8" t="s">
        <v>19</v>
      </c>
    </row>
    <row r="526" ht="15" spans="1:10">
      <c r="A526" s="9">
        <v>4</v>
      </c>
      <c r="B526" s="10"/>
      <c r="C526" s="8" t="s">
        <v>1674</v>
      </c>
      <c r="D526" s="8" t="s">
        <v>24</v>
      </c>
      <c r="E526" s="8" t="s">
        <v>1675</v>
      </c>
      <c r="F526" s="8" t="s">
        <v>1582</v>
      </c>
      <c r="G526" s="8" t="s">
        <v>16</v>
      </c>
      <c r="H526" s="8" t="s">
        <v>1666</v>
      </c>
      <c r="I526" s="8" t="s">
        <v>1676</v>
      </c>
      <c r="J526" s="8" t="s">
        <v>19</v>
      </c>
    </row>
    <row r="527" ht="15" spans="1:10">
      <c r="A527" s="9">
        <v>5</v>
      </c>
      <c r="B527" s="10"/>
      <c r="C527" s="8" t="s">
        <v>1677</v>
      </c>
      <c r="D527" s="8" t="s">
        <v>24</v>
      </c>
      <c r="E527" s="8" t="s">
        <v>1678</v>
      </c>
      <c r="F527" s="8" t="s">
        <v>1582</v>
      </c>
      <c r="G527" s="8" t="s">
        <v>16</v>
      </c>
      <c r="H527" s="8" t="s">
        <v>1666</v>
      </c>
      <c r="I527" s="8" t="s">
        <v>1679</v>
      </c>
      <c r="J527" s="8" t="s">
        <v>19</v>
      </c>
    </row>
    <row r="528" ht="15" spans="1:10">
      <c r="A528" s="9">
        <v>6</v>
      </c>
      <c r="B528" s="10"/>
      <c r="C528" s="8" t="s">
        <v>1680</v>
      </c>
      <c r="D528" s="8" t="s">
        <v>24</v>
      </c>
      <c r="E528" s="8" t="s">
        <v>1681</v>
      </c>
      <c r="F528" s="8" t="s">
        <v>1582</v>
      </c>
      <c r="G528" s="8" t="s">
        <v>16</v>
      </c>
      <c r="H528" s="8" t="s">
        <v>1666</v>
      </c>
      <c r="I528" s="8" t="s">
        <v>1682</v>
      </c>
      <c r="J528" s="8" t="s">
        <v>19</v>
      </c>
    </row>
    <row r="529" ht="15" spans="1:10">
      <c r="A529" s="9">
        <v>7</v>
      </c>
      <c r="B529" s="10"/>
      <c r="C529" s="8" t="s">
        <v>1683</v>
      </c>
      <c r="D529" s="8" t="s">
        <v>24</v>
      </c>
      <c r="E529" s="8" t="s">
        <v>1684</v>
      </c>
      <c r="F529" s="8" t="s">
        <v>1582</v>
      </c>
      <c r="G529" s="8" t="s">
        <v>16</v>
      </c>
      <c r="H529" s="8" t="s">
        <v>1666</v>
      </c>
      <c r="I529" s="8" t="s">
        <v>1685</v>
      </c>
      <c r="J529" s="8" t="s">
        <v>19</v>
      </c>
    </row>
    <row r="530" ht="15" spans="1:10">
      <c r="A530" s="9">
        <v>8</v>
      </c>
      <c r="B530" s="10"/>
      <c r="C530" s="8" t="s">
        <v>1686</v>
      </c>
      <c r="D530" s="8" t="s">
        <v>24</v>
      </c>
      <c r="E530" s="8" t="s">
        <v>1687</v>
      </c>
      <c r="F530" s="8" t="s">
        <v>1582</v>
      </c>
      <c r="G530" s="8" t="s">
        <v>16</v>
      </c>
      <c r="H530" s="8" t="s">
        <v>1688</v>
      </c>
      <c r="I530" s="8" t="s">
        <v>1689</v>
      </c>
      <c r="J530" s="8" t="s">
        <v>19</v>
      </c>
    </row>
    <row r="531" ht="15" spans="1:10">
      <c r="A531" s="9">
        <v>9</v>
      </c>
      <c r="B531" s="10"/>
      <c r="C531" s="8" t="s">
        <v>1690</v>
      </c>
      <c r="D531" s="8" t="s">
        <v>24</v>
      </c>
      <c r="E531" s="8" t="s">
        <v>1691</v>
      </c>
      <c r="F531" s="8" t="s">
        <v>1582</v>
      </c>
      <c r="G531" s="8" t="s">
        <v>16</v>
      </c>
      <c r="H531" s="8" t="s">
        <v>1688</v>
      </c>
      <c r="I531" s="8" t="s">
        <v>1692</v>
      </c>
      <c r="J531" s="8" t="s">
        <v>19</v>
      </c>
    </row>
    <row r="532" ht="15" spans="1:10">
      <c r="A532" s="9">
        <v>10</v>
      </c>
      <c r="B532" s="10"/>
      <c r="C532" s="8" t="s">
        <v>1693</v>
      </c>
      <c r="D532" s="8" t="s">
        <v>24</v>
      </c>
      <c r="E532" s="8" t="s">
        <v>1694</v>
      </c>
      <c r="F532" s="8" t="s">
        <v>1582</v>
      </c>
      <c r="G532" s="8" t="s">
        <v>16</v>
      </c>
      <c r="H532" s="8" t="s">
        <v>1688</v>
      </c>
      <c r="I532" s="8" t="s">
        <v>1695</v>
      </c>
      <c r="J532" s="8" t="s">
        <v>19</v>
      </c>
    </row>
    <row r="533" ht="15" spans="1:10">
      <c r="A533" s="9">
        <v>11</v>
      </c>
      <c r="B533" s="10"/>
      <c r="C533" s="8" t="s">
        <v>1696</v>
      </c>
      <c r="D533" s="8" t="s">
        <v>24</v>
      </c>
      <c r="E533" s="8" t="s">
        <v>1697</v>
      </c>
      <c r="F533" s="8" t="s">
        <v>1582</v>
      </c>
      <c r="G533" s="8" t="s">
        <v>16</v>
      </c>
      <c r="H533" s="8" t="s">
        <v>1688</v>
      </c>
      <c r="I533" s="8" t="s">
        <v>1698</v>
      </c>
      <c r="J533" s="8" t="s">
        <v>19</v>
      </c>
    </row>
    <row r="534" ht="15" spans="1:10">
      <c r="A534" s="9">
        <v>12</v>
      </c>
      <c r="B534" s="10"/>
      <c r="C534" s="8" t="s">
        <v>1699</v>
      </c>
      <c r="D534" s="8" t="s">
        <v>24</v>
      </c>
      <c r="E534" s="8" t="s">
        <v>1700</v>
      </c>
      <c r="F534" s="8" t="s">
        <v>1582</v>
      </c>
      <c r="G534" s="8" t="s">
        <v>16</v>
      </c>
      <c r="H534" s="8" t="s">
        <v>1688</v>
      </c>
      <c r="I534" s="8" t="s">
        <v>1701</v>
      </c>
      <c r="J534" s="8" t="s">
        <v>19</v>
      </c>
    </row>
    <row r="535" ht="15" spans="1:10">
      <c r="A535" s="9">
        <v>13</v>
      </c>
      <c r="B535" s="10"/>
      <c r="C535" s="8" t="s">
        <v>1702</v>
      </c>
      <c r="D535" s="8" t="s">
        <v>24</v>
      </c>
      <c r="E535" s="8" t="s">
        <v>1703</v>
      </c>
      <c r="F535" s="8" t="s">
        <v>1582</v>
      </c>
      <c r="G535" s="8" t="s">
        <v>16</v>
      </c>
      <c r="H535" s="8" t="s">
        <v>1688</v>
      </c>
      <c r="I535" s="8" t="s">
        <v>1704</v>
      </c>
      <c r="J535" s="8" t="s">
        <v>19</v>
      </c>
    </row>
    <row r="536" ht="15" spans="1:10">
      <c r="A536" s="9">
        <v>14</v>
      </c>
      <c r="B536" s="10"/>
      <c r="C536" s="8" t="s">
        <v>1705</v>
      </c>
      <c r="D536" s="8" t="s">
        <v>24</v>
      </c>
      <c r="E536" s="8" t="s">
        <v>1706</v>
      </c>
      <c r="F536" s="8" t="s">
        <v>1582</v>
      </c>
      <c r="G536" s="8" t="s">
        <v>16</v>
      </c>
      <c r="H536" s="8" t="s">
        <v>1688</v>
      </c>
      <c r="I536" s="8" t="s">
        <v>1707</v>
      </c>
      <c r="J536" s="8" t="s">
        <v>19</v>
      </c>
    </row>
    <row r="537" ht="15" spans="1:10">
      <c r="A537" s="9">
        <v>15</v>
      </c>
      <c r="B537" s="10"/>
      <c r="C537" s="8" t="s">
        <v>1708</v>
      </c>
      <c r="D537" s="8" t="s">
        <v>24</v>
      </c>
      <c r="E537" s="8" t="s">
        <v>1709</v>
      </c>
      <c r="F537" s="8" t="s">
        <v>1582</v>
      </c>
      <c r="G537" s="8" t="s">
        <v>16</v>
      </c>
      <c r="H537" s="8" t="s">
        <v>1688</v>
      </c>
      <c r="I537" s="8" t="s">
        <v>1710</v>
      </c>
      <c r="J537" s="8" t="s">
        <v>19</v>
      </c>
    </row>
    <row r="538" ht="15" spans="1:10">
      <c r="A538" s="9">
        <v>16</v>
      </c>
      <c r="B538" s="10"/>
      <c r="C538" s="8" t="s">
        <v>1711</v>
      </c>
      <c r="D538" s="8" t="s">
        <v>24</v>
      </c>
      <c r="E538" s="8" t="s">
        <v>1712</v>
      </c>
      <c r="F538" s="8" t="s">
        <v>1582</v>
      </c>
      <c r="G538" s="8" t="s">
        <v>16</v>
      </c>
      <c r="H538" s="8" t="s">
        <v>1713</v>
      </c>
      <c r="I538" s="8" t="s">
        <v>1714</v>
      </c>
      <c r="J538" s="8" t="s">
        <v>158</v>
      </c>
    </row>
    <row r="539" ht="15" spans="1:10">
      <c r="A539" s="9">
        <v>17</v>
      </c>
      <c r="B539" s="10"/>
      <c r="C539" s="8" t="s">
        <v>1715</v>
      </c>
      <c r="D539" s="8" t="s">
        <v>24</v>
      </c>
      <c r="E539" s="8" t="s">
        <v>1716</v>
      </c>
      <c r="F539" s="8" t="s">
        <v>1582</v>
      </c>
      <c r="G539" s="8" t="s">
        <v>16</v>
      </c>
      <c r="H539" s="8" t="s">
        <v>1713</v>
      </c>
      <c r="I539" s="8" t="s">
        <v>1717</v>
      </c>
      <c r="J539" s="8" t="s">
        <v>158</v>
      </c>
    </row>
    <row r="540" ht="15" spans="1:10">
      <c r="A540" s="9">
        <v>18</v>
      </c>
      <c r="B540" s="10"/>
      <c r="C540" s="8" t="s">
        <v>1718</v>
      </c>
      <c r="D540" s="8" t="s">
        <v>24</v>
      </c>
      <c r="E540" s="8" t="s">
        <v>1719</v>
      </c>
      <c r="F540" s="8" t="s">
        <v>1582</v>
      </c>
      <c r="G540" s="8" t="s">
        <v>16</v>
      </c>
      <c r="H540" s="8" t="s">
        <v>1713</v>
      </c>
      <c r="I540" s="8" t="s">
        <v>1720</v>
      </c>
      <c r="J540" s="8" t="s">
        <v>158</v>
      </c>
    </row>
    <row r="541" ht="15" spans="1:10">
      <c r="A541" s="9">
        <v>19</v>
      </c>
      <c r="B541" s="10"/>
      <c r="C541" s="8" t="s">
        <v>1721</v>
      </c>
      <c r="D541" s="8" t="s">
        <v>24</v>
      </c>
      <c r="E541" s="8" t="s">
        <v>1722</v>
      </c>
      <c r="F541" s="8" t="s">
        <v>1582</v>
      </c>
      <c r="G541" s="8" t="s">
        <v>16</v>
      </c>
      <c r="H541" s="8" t="s">
        <v>1713</v>
      </c>
      <c r="I541" s="8" t="s">
        <v>1723</v>
      </c>
      <c r="J541" s="8" t="s">
        <v>158</v>
      </c>
    </row>
    <row r="542" ht="15" spans="1:10">
      <c r="A542" s="9">
        <v>20</v>
      </c>
      <c r="B542" s="10"/>
      <c r="C542" s="8" t="s">
        <v>1724</v>
      </c>
      <c r="D542" s="8" t="s">
        <v>24</v>
      </c>
      <c r="E542" s="8" t="s">
        <v>1725</v>
      </c>
      <c r="F542" s="8" t="s">
        <v>1582</v>
      </c>
      <c r="G542" s="8" t="s">
        <v>16</v>
      </c>
      <c r="H542" s="8" t="s">
        <v>1713</v>
      </c>
      <c r="I542" s="8" t="s">
        <v>1726</v>
      </c>
      <c r="J542" s="8" t="s">
        <v>158</v>
      </c>
    </row>
    <row r="543" ht="15" spans="1:10">
      <c r="A543" s="9">
        <v>21</v>
      </c>
      <c r="B543" s="10"/>
      <c r="C543" s="8" t="s">
        <v>1727</v>
      </c>
      <c r="D543" s="8" t="s">
        <v>24</v>
      </c>
      <c r="E543" s="8" t="s">
        <v>1728</v>
      </c>
      <c r="F543" s="8" t="s">
        <v>1582</v>
      </c>
      <c r="G543" s="8" t="s">
        <v>16</v>
      </c>
      <c r="H543" s="8" t="s">
        <v>1713</v>
      </c>
      <c r="I543" s="8" t="s">
        <v>1729</v>
      </c>
      <c r="J543" s="8" t="s">
        <v>158</v>
      </c>
    </row>
    <row r="544" ht="15" spans="1:10">
      <c r="A544" s="9">
        <v>22</v>
      </c>
      <c r="B544" s="10"/>
      <c r="C544" s="8" t="s">
        <v>1730</v>
      </c>
      <c r="D544" s="8" t="s">
        <v>24</v>
      </c>
      <c r="E544" s="8" t="s">
        <v>1731</v>
      </c>
      <c r="F544" s="8" t="s">
        <v>1582</v>
      </c>
      <c r="G544" s="8" t="s">
        <v>16</v>
      </c>
      <c r="H544" s="8" t="s">
        <v>1713</v>
      </c>
      <c r="I544" s="8" t="s">
        <v>1732</v>
      </c>
      <c r="J544" s="8" t="s">
        <v>105</v>
      </c>
    </row>
    <row r="545" ht="15" spans="1:10">
      <c r="A545" s="9">
        <v>23</v>
      </c>
      <c r="B545" s="10"/>
      <c r="C545" s="8" t="s">
        <v>1733</v>
      </c>
      <c r="D545" s="8" t="s">
        <v>24</v>
      </c>
      <c r="E545" s="8" t="s">
        <v>1734</v>
      </c>
      <c r="F545" s="8" t="s">
        <v>1582</v>
      </c>
      <c r="G545" s="8" t="s">
        <v>16</v>
      </c>
      <c r="H545" s="8" t="s">
        <v>1713</v>
      </c>
      <c r="I545" s="8" t="s">
        <v>1735</v>
      </c>
      <c r="J545" s="8" t="s">
        <v>105</v>
      </c>
    </row>
    <row r="546" ht="15" spans="1:10">
      <c r="A546" s="9">
        <v>24</v>
      </c>
      <c r="B546" s="10"/>
      <c r="C546" s="8" t="s">
        <v>1736</v>
      </c>
      <c r="D546" s="8" t="s">
        <v>24</v>
      </c>
      <c r="E546" s="8" t="s">
        <v>1737</v>
      </c>
      <c r="F546" s="8" t="s">
        <v>1582</v>
      </c>
      <c r="G546" s="8" t="s">
        <v>16</v>
      </c>
      <c r="H546" s="8" t="s">
        <v>1713</v>
      </c>
      <c r="I546" s="8" t="s">
        <v>1738</v>
      </c>
      <c r="J546" s="8" t="s">
        <v>70</v>
      </c>
    </row>
    <row r="547" ht="15" spans="1:10">
      <c r="A547" s="9">
        <v>25</v>
      </c>
      <c r="B547" s="10"/>
      <c r="C547" s="8" t="s">
        <v>1739</v>
      </c>
      <c r="D547" s="8" t="s">
        <v>24</v>
      </c>
      <c r="E547" s="8" t="s">
        <v>1740</v>
      </c>
      <c r="F547" s="8" t="s">
        <v>1582</v>
      </c>
      <c r="G547" s="8" t="s">
        <v>16</v>
      </c>
      <c r="H547" s="8" t="s">
        <v>1713</v>
      </c>
      <c r="I547" s="8" t="s">
        <v>1741</v>
      </c>
      <c r="J547" s="8" t="s">
        <v>70</v>
      </c>
    </row>
    <row r="548" ht="15" spans="1:10">
      <c r="A548" s="9">
        <v>26</v>
      </c>
      <c r="B548" s="10"/>
      <c r="C548" s="8" t="s">
        <v>1742</v>
      </c>
      <c r="D548" s="8" t="s">
        <v>24</v>
      </c>
      <c r="E548" s="8" t="s">
        <v>1743</v>
      </c>
      <c r="F548" s="8" t="s">
        <v>1582</v>
      </c>
      <c r="G548" s="8" t="s">
        <v>16</v>
      </c>
      <c r="H548" s="8" t="s">
        <v>1744</v>
      </c>
      <c r="I548" s="8" t="s">
        <v>1745</v>
      </c>
      <c r="J548" s="8" t="s">
        <v>19</v>
      </c>
    </row>
    <row r="549" ht="15" spans="1:10">
      <c r="A549" s="9">
        <v>27</v>
      </c>
      <c r="B549" s="10"/>
      <c r="C549" s="8" t="s">
        <v>1746</v>
      </c>
      <c r="D549" s="8" t="s">
        <v>24</v>
      </c>
      <c r="E549" s="8" t="s">
        <v>1747</v>
      </c>
      <c r="F549" s="8" t="s">
        <v>1582</v>
      </c>
      <c r="G549" s="8" t="s">
        <v>16</v>
      </c>
      <c r="H549" s="8" t="s">
        <v>1744</v>
      </c>
      <c r="I549" s="8" t="s">
        <v>1748</v>
      </c>
      <c r="J549" s="8" t="s">
        <v>19</v>
      </c>
    </row>
    <row r="550" ht="15" spans="1:10">
      <c r="A550" s="9">
        <v>28</v>
      </c>
      <c r="B550" s="10"/>
      <c r="C550" s="8" t="s">
        <v>1749</v>
      </c>
      <c r="D550" s="8" t="s">
        <v>24</v>
      </c>
      <c r="E550" s="8" t="s">
        <v>1750</v>
      </c>
      <c r="F550" s="8" t="s">
        <v>1582</v>
      </c>
      <c r="G550" s="8" t="s">
        <v>16</v>
      </c>
      <c r="H550" s="8" t="s">
        <v>1744</v>
      </c>
      <c r="I550" s="8" t="s">
        <v>1751</v>
      </c>
      <c r="J550" s="8" t="s">
        <v>19</v>
      </c>
    </row>
    <row r="551" ht="15" spans="1:10">
      <c r="A551" s="9">
        <v>29</v>
      </c>
      <c r="B551" s="10"/>
      <c r="C551" s="8" t="s">
        <v>1752</v>
      </c>
      <c r="D551" s="8" t="s">
        <v>13</v>
      </c>
      <c r="E551" s="8" t="s">
        <v>1753</v>
      </c>
      <c r="F551" s="8" t="s">
        <v>1582</v>
      </c>
      <c r="G551" s="8" t="s">
        <v>16</v>
      </c>
      <c r="H551" s="8" t="s">
        <v>1744</v>
      </c>
      <c r="I551" s="8" t="s">
        <v>1754</v>
      </c>
      <c r="J551" s="8" t="s">
        <v>19</v>
      </c>
    </row>
    <row r="552" ht="15" spans="1:10">
      <c r="A552" s="9">
        <v>30</v>
      </c>
      <c r="B552" s="10"/>
      <c r="C552" s="8" t="s">
        <v>1755</v>
      </c>
      <c r="D552" s="8" t="s">
        <v>13</v>
      </c>
      <c r="E552" s="8" t="s">
        <v>1756</v>
      </c>
      <c r="F552" s="8" t="s">
        <v>1582</v>
      </c>
      <c r="G552" s="8" t="s">
        <v>16</v>
      </c>
      <c r="H552" s="8" t="s">
        <v>1744</v>
      </c>
      <c r="I552" s="8" t="s">
        <v>1757</v>
      </c>
      <c r="J552" s="8" t="s">
        <v>19</v>
      </c>
    </row>
    <row r="553" ht="15" spans="1:10">
      <c r="A553" s="9">
        <v>31</v>
      </c>
      <c r="B553" s="10"/>
      <c r="C553" s="8" t="s">
        <v>1758</v>
      </c>
      <c r="D553" s="8" t="s">
        <v>24</v>
      </c>
      <c r="E553" s="8" t="s">
        <v>1759</v>
      </c>
      <c r="F553" s="8" t="s">
        <v>1582</v>
      </c>
      <c r="G553" s="8" t="s">
        <v>16</v>
      </c>
      <c r="H553" s="8" t="s">
        <v>1744</v>
      </c>
      <c r="I553" s="8" t="s">
        <v>1760</v>
      </c>
      <c r="J553" s="8" t="s">
        <v>19</v>
      </c>
    </row>
    <row r="554" ht="15" spans="1:10">
      <c r="A554" s="9">
        <v>32</v>
      </c>
      <c r="B554" s="10"/>
      <c r="C554" s="8" t="s">
        <v>1761</v>
      </c>
      <c r="D554" s="8" t="s">
        <v>24</v>
      </c>
      <c r="E554" s="8" t="s">
        <v>1762</v>
      </c>
      <c r="F554" s="8" t="s">
        <v>1582</v>
      </c>
      <c r="G554" s="8" t="s">
        <v>16</v>
      </c>
      <c r="H554" s="8" t="s">
        <v>1744</v>
      </c>
      <c r="I554" s="8" t="s">
        <v>1763</v>
      </c>
      <c r="J554" s="8" t="s">
        <v>19</v>
      </c>
    </row>
    <row r="555" ht="15" spans="1:10">
      <c r="A555" s="9">
        <v>33</v>
      </c>
      <c r="B555" s="10"/>
      <c r="C555" s="8" t="s">
        <v>1764</v>
      </c>
      <c r="D555" s="8" t="s">
        <v>24</v>
      </c>
      <c r="E555" s="8" t="s">
        <v>1765</v>
      </c>
      <c r="F555" s="8" t="s">
        <v>1582</v>
      </c>
      <c r="G555" s="8" t="s">
        <v>16</v>
      </c>
      <c r="H555" s="8" t="s">
        <v>1744</v>
      </c>
      <c r="I555" s="8" t="s">
        <v>1766</v>
      </c>
      <c r="J555" s="8" t="s">
        <v>19</v>
      </c>
    </row>
    <row r="556" ht="15" spans="1:10">
      <c r="A556" s="9">
        <v>34</v>
      </c>
      <c r="B556" s="10"/>
      <c r="C556" s="8" t="s">
        <v>1767</v>
      </c>
      <c r="D556" s="8" t="s">
        <v>24</v>
      </c>
      <c r="E556" s="8" t="s">
        <v>1768</v>
      </c>
      <c r="F556" s="8" t="s">
        <v>1582</v>
      </c>
      <c r="G556" s="8" t="s">
        <v>16</v>
      </c>
      <c r="H556" s="8" t="s">
        <v>1744</v>
      </c>
      <c r="I556" s="8" t="s">
        <v>1769</v>
      </c>
      <c r="J556" s="8" t="s">
        <v>19</v>
      </c>
    </row>
    <row r="557" ht="15" spans="1:10">
      <c r="A557" s="9">
        <v>1</v>
      </c>
      <c r="B557" s="10" t="s">
        <v>1770</v>
      </c>
      <c r="C557" s="8" t="s">
        <v>1771</v>
      </c>
      <c r="D557" s="8" t="s">
        <v>24</v>
      </c>
      <c r="E557" s="8" t="s">
        <v>1772</v>
      </c>
      <c r="F557" s="8" t="s">
        <v>1773</v>
      </c>
      <c r="G557" s="8" t="s">
        <v>16</v>
      </c>
      <c r="H557" s="8" t="s">
        <v>1774</v>
      </c>
      <c r="I557" s="8" t="s">
        <v>1775</v>
      </c>
      <c r="J557" s="8" t="s">
        <v>19</v>
      </c>
    </row>
    <row r="558" ht="15" spans="1:10">
      <c r="A558" s="9">
        <v>2</v>
      </c>
      <c r="B558" s="10"/>
      <c r="C558" s="8" t="s">
        <v>1776</v>
      </c>
      <c r="D558" s="8" t="s">
        <v>24</v>
      </c>
      <c r="E558" s="8" t="s">
        <v>1777</v>
      </c>
      <c r="F558" s="8" t="s">
        <v>1773</v>
      </c>
      <c r="G558" s="8" t="s">
        <v>16</v>
      </c>
      <c r="H558" s="8" t="s">
        <v>1774</v>
      </c>
      <c r="I558" s="8" t="s">
        <v>1778</v>
      </c>
      <c r="J558" s="8" t="s">
        <v>19</v>
      </c>
    </row>
    <row r="559" ht="15" spans="1:10">
      <c r="A559" s="9">
        <v>3</v>
      </c>
      <c r="B559" s="10"/>
      <c r="C559" s="8" t="s">
        <v>1779</v>
      </c>
      <c r="D559" s="8" t="s">
        <v>13</v>
      </c>
      <c r="E559" s="8" t="s">
        <v>1780</v>
      </c>
      <c r="F559" s="8" t="s">
        <v>1773</v>
      </c>
      <c r="G559" s="8" t="s">
        <v>16</v>
      </c>
      <c r="H559" s="8" t="s">
        <v>1774</v>
      </c>
      <c r="I559" s="8" t="s">
        <v>1781</v>
      </c>
      <c r="J559" s="8" t="s">
        <v>19</v>
      </c>
    </row>
    <row r="560" ht="15" spans="1:10">
      <c r="A560" s="9">
        <v>4</v>
      </c>
      <c r="B560" s="10"/>
      <c r="C560" s="8" t="s">
        <v>1782</v>
      </c>
      <c r="D560" s="8" t="s">
        <v>13</v>
      </c>
      <c r="E560" s="8" t="s">
        <v>1783</v>
      </c>
      <c r="F560" s="8" t="s">
        <v>1773</v>
      </c>
      <c r="G560" s="8" t="s">
        <v>16</v>
      </c>
      <c r="H560" s="8" t="s">
        <v>1774</v>
      </c>
      <c r="I560" s="8" t="s">
        <v>1784</v>
      </c>
      <c r="J560" s="8" t="s">
        <v>19</v>
      </c>
    </row>
    <row r="561" ht="15" spans="1:10">
      <c r="A561" s="9">
        <v>5</v>
      </c>
      <c r="B561" s="10"/>
      <c r="C561" s="8" t="s">
        <v>1785</v>
      </c>
      <c r="D561" s="8" t="s">
        <v>13</v>
      </c>
      <c r="E561" s="8" t="s">
        <v>1786</v>
      </c>
      <c r="F561" s="8" t="s">
        <v>1773</v>
      </c>
      <c r="G561" s="8" t="s">
        <v>16</v>
      </c>
      <c r="H561" s="8" t="s">
        <v>1774</v>
      </c>
      <c r="I561" s="8" t="s">
        <v>1787</v>
      </c>
      <c r="J561" s="8" t="s">
        <v>19</v>
      </c>
    </row>
    <row r="562" ht="15" spans="1:10">
      <c r="A562" s="9">
        <v>6</v>
      </c>
      <c r="B562" s="10"/>
      <c r="C562" s="8" t="s">
        <v>1788</v>
      </c>
      <c r="D562" s="8" t="s">
        <v>24</v>
      </c>
      <c r="E562" s="8" t="s">
        <v>1789</v>
      </c>
      <c r="F562" s="8" t="s">
        <v>1773</v>
      </c>
      <c r="G562" s="8" t="s">
        <v>16</v>
      </c>
      <c r="H562" s="8" t="s">
        <v>1774</v>
      </c>
      <c r="I562" s="8" t="s">
        <v>1790</v>
      </c>
      <c r="J562" s="8" t="s">
        <v>19</v>
      </c>
    </row>
    <row r="563" ht="15" spans="1:10">
      <c r="A563" s="9">
        <v>7</v>
      </c>
      <c r="B563" s="10"/>
      <c r="C563" s="8" t="s">
        <v>1791</v>
      </c>
      <c r="D563" s="8" t="s">
        <v>24</v>
      </c>
      <c r="E563" s="8" t="s">
        <v>1792</v>
      </c>
      <c r="F563" s="8" t="s">
        <v>1773</v>
      </c>
      <c r="G563" s="8" t="s">
        <v>16</v>
      </c>
      <c r="H563" s="8" t="s">
        <v>1774</v>
      </c>
      <c r="I563" s="8" t="s">
        <v>1793</v>
      </c>
      <c r="J563" s="8" t="s">
        <v>19</v>
      </c>
    </row>
    <row r="564" ht="15" spans="1:10">
      <c r="A564" s="9">
        <v>8</v>
      </c>
      <c r="B564" s="10"/>
      <c r="C564" s="8" t="s">
        <v>489</v>
      </c>
      <c r="D564" s="8" t="s">
        <v>24</v>
      </c>
      <c r="E564" s="8" t="s">
        <v>1794</v>
      </c>
      <c r="F564" s="8" t="s">
        <v>1773</v>
      </c>
      <c r="G564" s="8" t="s">
        <v>16</v>
      </c>
      <c r="H564" s="8" t="s">
        <v>1774</v>
      </c>
      <c r="I564" s="8" t="s">
        <v>1795</v>
      </c>
      <c r="J564" s="8" t="s">
        <v>19</v>
      </c>
    </row>
    <row r="565" ht="15" spans="1:10">
      <c r="A565" s="9">
        <v>9</v>
      </c>
      <c r="B565" s="10"/>
      <c r="C565" s="8" t="s">
        <v>1796</v>
      </c>
      <c r="D565" s="8" t="s">
        <v>13</v>
      </c>
      <c r="E565" s="8" t="s">
        <v>1797</v>
      </c>
      <c r="F565" s="8" t="s">
        <v>1773</v>
      </c>
      <c r="G565" s="8" t="s">
        <v>16</v>
      </c>
      <c r="H565" s="8" t="s">
        <v>1798</v>
      </c>
      <c r="I565" s="8" t="s">
        <v>1799</v>
      </c>
      <c r="J565" s="8" t="s">
        <v>46</v>
      </c>
    </row>
    <row r="566" ht="15" spans="1:10">
      <c r="A566" s="9">
        <v>10</v>
      </c>
      <c r="B566" s="10"/>
      <c r="C566" s="8" t="s">
        <v>1800</v>
      </c>
      <c r="D566" s="8" t="s">
        <v>13</v>
      </c>
      <c r="E566" s="8" t="s">
        <v>1801</v>
      </c>
      <c r="F566" s="8" t="s">
        <v>1773</v>
      </c>
      <c r="G566" s="8" t="s">
        <v>16</v>
      </c>
      <c r="H566" s="8" t="s">
        <v>1798</v>
      </c>
      <c r="I566" s="8" t="s">
        <v>1802</v>
      </c>
      <c r="J566" s="8" t="s">
        <v>46</v>
      </c>
    </row>
    <row r="567" ht="15" spans="1:10">
      <c r="A567" s="9">
        <v>11</v>
      </c>
      <c r="B567" s="10"/>
      <c r="C567" s="8" t="s">
        <v>1803</v>
      </c>
      <c r="D567" s="8" t="s">
        <v>24</v>
      </c>
      <c r="E567" s="8" t="s">
        <v>1804</v>
      </c>
      <c r="F567" s="8" t="s">
        <v>1773</v>
      </c>
      <c r="G567" s="8" t="s">
        <v>16</v>
      </c>
      <c r="H567" s="8" t="s">
        <v>1798</v>
      </c>
      <c r="I567" s="8" t="s">
        <v>1805</v>
      </c>
      <c r="J567" s="8" t="s">
        <v>478</v>
      </c>
    </row>
    <row r="568" ht="15" spans="1:10">
      <c r="A568" s="9">
        <v>12</v>
      </c>
      <c r="B568" s="10"/>
      <c r="C568" s="8" t="s">
        <v>1806</v>
      </c>
      <c r="D568" s="8" t="s">
        <v>24</v>
      </c>
      <c r="E568" s="8" t="s">
        <v>1807</v>
      </c>
      <c r="F568" s="8" t="s">
        <v>1773</v>
      </c>
      <c r="G568" s="8" t="s">
        <v>16</v>
      </c>
      <c r="H568" s="8" t="s">
        <v>1798</v>
      </c>
      <c r="I568" s="8" t="s">
        <v>1808</v>
      </c>
      <c r="J568" s="8" t="s">
        <v>19</v>
      </c>
    </row>
    <row r="569" ht="15" spans="1:10">
      <c r="A569" s="9">
        <v>13</v>
      </c>
      <c r="B569" s="10"/>
      <c r="C569" s="8" t="s">
        <v>1809</v>
      </c>
      <c r="D569" s="8" t="s">
        <v>24</v>
      </c>
      <c r="E569" s="8" t="s">
        <v>1810</v>
      </c>
      <c r="F569" s="8" t="s">
        <v>1773</v>
      </c>
      <c r="G569" s="8" t="s">
        <v>16</v>
      </c>
      <c r="H569" s="8" t="s">
        <v>1811</v>
      </c>
      <c r="I569" s="8" t="s">
        <v>1812</v>
      </c>
      <c r="J569" s="8" t="s">
        <v>56</v>
      </c>
    </row>
    <row r="570" ht="15" spans="1:10">
      <c r="A570" s="9">
        <v>14</v>
      </c>
      <c r="B570" s="10"/>
      <c r="C570" s="8" t="s">
        <v>1813</v>
      </c>
      <c r="D570" s="8" t="s">
        <v>13</v>
      </c>
      <c r="E570" s="8" t="s">
        <v>1814</v>
      </c>
      <c r="F570" s="8" t="s">
        <v>1773</v>
      </c>
      <c r="G570" s="8" t="s">
        <v>16</v>
      </c>
      <c r="H570" s="8" t="s">
        <v>1811</v>
      </c>
      <c r="I570" s="8" t="s">
        <v>1815</v>
      </c>
      <c r="J570" s="8" t="s">
        <v>56</v>
      </c>
    </row>
    <row r="571" ht="15" spans="1:10">
      <c r="A571" s="9">
        <v>15</v>
      </c>
      <c r="B571" s="10"/>
      <c r="C571" s="8" t="s">
        <v>1816</v>
      </c>
      <c r="D571" s="8" t="s">
        <v>24</v>
      </c>
      <c r="E571" s="8" t="s">
        <v>1817</v>
      </c>
      <c r="F571" s="8" t="s">
        <v>1773</v>
      </c>
      <c r="G571" s="8" t="s">
        <v>16</v>
      </c>
      <c r="H571" s="8" t="s">
        <v>1811</v>
      </c>
      <c r="I571" s="8" t="s">
        <v>1818</v>
      </c>
      <c r="J571" s="8" t="s">
        <v>56</v>
      </c>
    </row>
    <row r="572" ht="15" spans="1:10">
      <c r="A572" s="9">
        <v>16</v>
      </c>
      <c r="B572" s="10"/>
      <c r="C572" s="8" t="s">
        <v>1819</v>
      </c>
      <c r="D572" s="8" t="s">
        <v>24</v>
      </c>
      <c r="E572" s="8" t="s">
        <v>1820</v>
      </c>
      <c r="F572" s="8" t="s">
        <v>1773</v>
      </c>
      <c r="G572" s="8" t="s">
        <v>16</v>
      </c>
      <c r="H572" s="8" t="s">
        <v>1811</v>
      </c>
      <c r="I572" s="8" t="s">
        <v>1821</v>
      </c>
      <c r="J572" s="8" t="s">
        <v>56</v>
      </c>
    </row>
    <row r="573" ht="15" spans="1:10">
      <c r="A573" s="9">
        <v>17</v>
      </c>
      <c r="B573" s="10"/>
      <c r="C573" s="8" t="s">
        <v>1822</v>
      </c>
      <c r="D573" s="8" t="s">
        <v>24</v>
      </c>
      <c r="E573" s="8" t="s">
        <v>1823</v>
      </c>
      <c r="F573" s="8" t="s">
        <v>1773</v>
      </c>
      <c r="G573" s="8" t="s">
        <v>16</v>
      </c>
      <c r="H573" s="8" t="s">
        <v>1824</v>
      </c>
      <c r="I573" s="8" t="s">
        <v>1825</v>
      </c>
      <c r="J573" s="8" t="s">
        <v>158</v>
      </c>
    </row>
    <row r="574" ht="15" spans="1:10">
      <c r="A574" s="9">
        <v>18</v>
      </c>
      <c r="B574" s="10"/>
      <c r="C574" s="8" t="s">
        <v>1826</v>
      </c>
      <c r="D574" s="8" t="s">
        <v>24</v>
      </c>
      <c r="E574" s="8" t="s">
        <v>1827</v>
      </c>
      <c r="F574" s="8" t="s">
        <v>1773</v>
      </c>
      <c r="G574" s="8" t="s">
        <v>16</v>
      </c>
      <c r="H574" s="8" t="s">
        <v>1824</v>
      </c>
      <c r="I574" s="8" t="s">
        <v>1828</v>
      </c>
      <c r="J574" s="8" t="s">
        <v>158</v>
      </c>
    </row>
    <row r="575" ht="15" spans="1:10">
      <c r="A575" s="9">
        <v>19</v>
      </c>
      <c r="B575" s="10"/>
      <c r="C575" s="8" t="s">
        <v>1829</v>
      </c>
      <c r="D575" s="8" t="s">
        <v>24</v>
      </c>
      <c r="E575" s="8" t="s">
        <v>1830</v>
      </c>
      <c r="F575" s="8" t="s">
        <v>1773</v>
      </c>
      <c r="G575" s="8" t="s">
        <v>16</v>
      </c>
      <c r="H575" s="8" t="s">
        <v>1824</v>
      </c>
      <c r="I575" s="8" t="s">
        <v>1831</v>
      </c>
      <c r="J575" s="8" t="s">
        <v>158</v>
      </c>
    </row>
    <row r="576" ht="15" spans="1:10">
      <c r="A576" s="9">
        <v>20</v>
      </c>
      <c r="B576" s="10"/>
      <c r="C576" s="8" t="s">
        <v>1832</v>
      </c>
      <c r="D576" s="8" t="s">
        <v>24</v>
      </c>
      <c r="E576" s="8" t="s">
        <v>1833</v>
      </c>
      <c r="F576" s="8" t="s">
        <v>1773</v>
      </c>
      <c r="G576" s="8" t="s">
        <v>16</v>
      </c>
      <c r="H576" s="8" t="s">
        <v>1824</v>
      </c>
      <c r="I576" s="8" t="s">
        <v>1834</v>
      </c>
      <c r="J576" s="8" t="s">
        <v>158</v>
      </c>
    </row>
    <row r="577" ht="15" spans="1:10">
      <c r="A577" s="9">
        <v>21</v>
      </c>
      <c r="B577" s="10"/>
      <c r="C577" s="8" t="s">
        <v>1835</v>
      </c>
      <c r="D577" s="8" t="s">
        <v>24</v>
      </c>
      <c r="E577" s="8" t="s">
        <v>1836</v>
      </c>
      <c r="F577" s="8" t="s">
        <v>1773</v>
      </c>
      <c r="G577" s="8" t="s">
        <v>16</v>
      </c>
      <c r="H577" s="8" t="s">
        <v>1824</v>
      </c>
      <c r="I577" s="8" t="s">
        <v>1837</v>
      </c>
      <c r="J577" s="8" t="s">
        <v>158</v>
      </c>
    </row>
    <row r="578" ht="15" spans="1:10">
      <c r="A578" s="9">
        <v>22</v>
      </c>
      <c r="B578" s="10"/>
      <c r="C578" s="8" t="s">
        <v>1838</v>
      </c>
      <c r="D578" s="8" t="s">
        <v>24</v>
      </c>
      <c r="E578" s="8" t="s">
        <v>1839</v>
      </c>
      <c r="F578" s="8" t="s">
        <v>1773</v>
      </c>
      <c r="G578" s="8" t="s">
        <v>16</v>
      </c>
      <c r="H578" s="8" t="s">
        <v>1840</v>
      </c>
      <c r="I578" s="8" t="s">
        <v>1841</v>
      </c>
      <c r="J578" s="8" t="s">
        <v>70</v>
      </c>
    </row>
    <row r="579" ht="15" spans="1:10">
      <c r="A579" s="9">
        <v>23</v>
      </c>
      <c r="B579" s="10"/>
      <c r="C579" s="8" t="s">
        <v>1842</v>
      </c>
      <c r="D579" s="8" t="s">
        <v>24</v>
      </c>
      <c r="E579" s="8" t="s">
        <v>1843</v>
      </c>
      <c r="F579" s="8" t="s">
        <v>1773</v>
      </c>
      <c r="G579" s="8" t="s">
        <v>16</v>
      </c>
      <c r="H579" s="8" t="s">
        <v>1840</v>
      </c>
      <c r="I579" s="8" t="s">
        <v>1844</v>
      </c>
      <c r="J579" s="8" t="s">
        <v>70</v>
      </c>
    </row>
    <row r="580" ht="15" spans="1:10">
      <c r="A580" s="9">
        <v>24</v>
      </c>
      <c r="B580" s="10"/>
      <c r="C580" s="8" t="s">
        <v>1845</v>
      </c>
      <c r="D580" s="8" t="s">
        <v>24</v>
      </c>
      <c r="E580" s="8" t="s">
        <v>1846</v>
      </c>
      <c r="F580" s="8" t="s">
        <v>1773</v>
      </c>
      <c r="G580" s="8" t="s">
        <v>16</v>
      </c>
      <c r="H580" s="8" t="s">
        <v>1840</v>
      </c>
      <c r="I580" s="8" t="s">
        <v>1847</v>
      </c>
      <c r="J580" s="8" t="s">
        <v>70</v>
      </c>
    </row>
    <row r="581" ht="15" spans="1:10">
      <c r="A581" s="9">
        <v>25</v>
      </c>
      <c r="B581" s="10"/>
      <c r="C581" s="8" t="s">
        <v>1848</v>
      </c>
      <c r="D581" s="8" t="s">
        <v>24</v>
      </c>
      <c r="E581" s="8" t="s">
        <v>1849</v>
      </c>
      <c r="F581" s="8" t="s">
        <v>1773</v>
      </c>
      <c r="G581" s="8" t="s">
        <v>16</v>
      </c>
      <c r="H581" s="8" t="s">
        <v>1840</v>
      </c>
      <c r="I581" s="8" t="s">
        <v>1850</v>
      </c>
      <c r="J581" s="8" t="s">
        <v>70</v>
      </c>
    </row>
    <row r="582" ht="15" spans="1:10">
      <c r="A582" s="9">
        <v>26</v>
      </c>
      <c r="B582" s="10"/>
      <c r="C582" s="8" t="s">
        <v>1851</v>
      </c>
      <c r="D582" s="8" t="s">
        <v>24</v>
      </c>
      <c r="E582" s="8" t="s">
        <v>1852</v>
      </c>
      <c r="F582" s="8" t="s">
        <v>1773</v>
      </c>
      <c r="G582" s="8" t="s">
        <v>16</v>
      </c>
      <c r="H582" s="8" t="s">
        <v>1840</v>
      </c>
      <c r="I582" s="8" t="s">
        <v>1853</v>
      </c>
      <c r="J582" s="8" t="s">
        <v>70</v>
      </c>
    </row>
    <row r="583" ht="15" spans="1:10">
      <c r="A583" s="9">
        <v>27</v>
      </c>
      <c r="B583" s="10"/>
      <c r="C583" s="8" t="s">
        <v>1854</v>
      </c>
      <c r="D583" s="8" t="s">
        <v>13</v>
      </c>
      <c r="E583" s="8" t="s">
        <v>1855</v>
      </c>
      <c r="F583" s="8" t="s">
        <v>1773</v>
      </c>
      <c r="G583" s="8" t="s">
        <v>16</v>
      </c>
      <c r="H583" s="8" t="s">
        <v>1840</v>
      </c>
      <c r="I583" s="8" t="s">
        <v>1856</v>
      </c>
      <c r="J583" s="8" t="s">
        <v>70</v>
      </c>
    </row>
    <row r="584" ht="15" spans="1:10">
      <c r="A584" s="9">
        <v>28</v>
      </c>
      <c r="B584" s="10"/>
      <c r="C584" s="8" t="s">
        <v>1857</v>
      </c>
      <c r="D584" s="8" t="s">
        <v>13</v>
      </c>
      <c r="E584" s="8" t="s">
        <v>1858</v>
      </c>
      <c r="F584" s="8" t="s">
        <v>1773</v>
      </c>
      <c r="G584" s="8" t="s">
        <v>16</v>
      </c>
      <c r="H584" s="8" t="s">
        <v>1840</v>
      </c>
      <c r="I584" s="8" t="s">
        <v>1859</v>
      </c>
      <c r="J584" s="8" t="s">
        <v>70</v>
      </c>
    </row>
    <row r="585" ht="15" spans="1:10">
      <c r="A585" s="9">
        <v>29</v>
      </c>
      <c r="B585" s="10"/>
      <c r="C585" s="8" t="s">
        <v>1860</v>
      </c>
      <c r="D585" s="8" t="s">
        <v>13</v>
      </c>
      <c r="E585" s="8" t="s">
        <v>1861</v>
      </c>
      <c r="F585" s="8" t="s">
        <v>1773</v>
      </c>
      <c r="G585" s="8" t="s">
        <v>16</v>
      </c>
      <c r="H585" s="8" t="s">
        <v>1840</v>
      </c>
      <c r="I585" s="8" t="s">
        <v>1862</v>
      </c>
      <c r="J585" s="8" t="s">
        <v>70</v>
      </c>
    </row>
    <row r="586" ht="15" spans="1:10">
      <c r="A586" s="9">
        <v>30</v>
      </c>
      <c r="B586" s="10"/>
      <c r="C586" s="8" t="s">
        <v>1863</v>
      </c>
      <c r="D586" s="8" t="s">
        <v>24</v>
      </c>
      <c r="E586" s="8" t="s">
        <v>1864</v>
      </c>
      <c r="F586" s="8" t="s">
        <v>1773</v>
      </c>
      <c r="G586" s="8" t="s">
        <v>16</v>
      </c>
      <c r="H586" s="8" t="s">
        <v>1865</v>
      </c>
      <c r="I586" s="8" t="s">
        <v>1866</v>
      </c>
      <c r="J586" s="8" t="s">
        <v>158</v>
      </c>
    </row>
    <row r="587" ht="15" spans="1:10">
      <c r="A587" s="9">
        <v>31</v>
      </c>
      <c r="B587" s="10"/>
      <c r="C587" s="8" t="s">
        <v>1867</v>
      </c>
      <c r="D587" s="8" t="s">
        <v>13</v>
      </c>
      <c r="E587" s="8" t="s">
        <v>1868</v>
      </c>
      <c r="F587" s="8" t="s">
        <v>1773</v>
      </c>
      <c r="G587" s="8" t="s">
        <v>16</v>
      </c>
      <c r="H587" s="8" t="s">
        <v>1865</v>
      </c>
      <c r="I587" s="8" t="s">
        <v>1869</v>
      </c>
      <c r="J587" s="8" t="s">
        <v>158</v>
      </c>
    </row>
    <row r="588" ht="15" spans="1:10">
      <c r="A588" s="9">
        <v>32</v>
      </c>
      <c r="B588" s="10"/>
      <c r="C588" s="8" t="s">
        <v>1870</v>
      </c>
      <c r="D588" s="8" t="s">
        <v>24</v>
      </c>
      <c r="E588" s="8" t="s">
        <v>1871</v>
      </c>
      <c r="F588" s="8" t="s">
        <v>1773</v>
      </c>
      <c r="G588" s="8" t="s">
        <v>16</v>
      </c>
      <c r="H588" s="8" t="s">
        <v>1865</v>
      </c>
      <c r="I588" s="8" t="s">
        <v>1872</v>
      </c>
      <c r="J588" s="8" t="s">
        <v>105</v>
      </c>
    </row>
    <row r="589" ht="15" spans="1:10">
      <c r="A589" s="9">
        <v>33</v>
      </c>
      <c r="B589" s="10"/>
      <c r="C589" s="8" t="s">
        <v>1873</v>
      </c>
      <c r="D589" s="8" t="s">
        <v>24</v>
      </c>
      <c r="E589" s="8" t="s">
        <v>1874</v>
      </c>
      <c r="F589" s="8" t="s">
        <v>1773</v>
      </c>
      <c r="G589" s="8" t="s">
        <v>16</v>
      </c>
      <c r="H589" s="8" t="s">
        <v>1865</v>
      </c>
      <c r="I589" s="8" t="s">
        <v>1875</v>
      </c>
      <c r="J589" s="8" t="s">
        <v>105</v>
      </c>
    </row>
    <row r="590" ht="15" spans="1:10">
      <c r="A590" s="9">
        <v>34</v>
      </c>
      <c r="B590" s="10"/>
      <c r="C590" s="8" t="s">
        <v>1876</v>
      </c>
      <c r="D590" s="8" t="s">
        <v>24</v>
      </c>
      <c r="E590" s="8" t="s">
        <v>1877</v>
      </c>
      <c r="F590" s="8" t="s">
        <v>1773</v>
      </c>
      <c r="G590" s="8" t="s">
        <v>16</v>
      </c>
      <c r="H590" s="8" t="s">
        <v>1865</v>
      </c>
      <c r="I590" s="8" t="s">
        <v>1878</v>
      </c>
      <c r="J590" s="8" t="s">
        <v>105</v>
      </c>
    </row>
    <row r="591" ht="15" spans="1:10">
      <c r="A591" s="9">
        <v>1</v>
      </c>
      <c r="B591" s="10" t="s">
        <v>1879</v>
      </c>
      <c r="C591" s="8" t="s">
        <v>1880</v>
      </c>
      <c r="D591" s="8" t="s">
        <v>24</v>
      </c>
      <c r="E591" s="8" t="s">
        <v>1881</v>
      </c>
      <c r="F591" s="8" t="s">
        <v>1773</v>
      </c>
      <c r="G591" s="8" t="s">
        <v>16</v>
      </c>
      <c r="H591" s="8" t="s">
        <v>1865</v>
      </c>
      <c r="I591" s="8" t="s">
        <v>1882</v>
      </c>
      <c r="J591" s="8" t="s">
        <v>105</v>
      </c>
    </row>
    <row r="592" ht="15" spans="1:10">
      <c r="A592" s="9">
        <v>2</v>
      </c>
      <c r="B592" s="10"/>
      <c r="C592" s="8" t="s">
        <v>1883</v>
      </c>
      <c r="D592" s="8" t="s">
        <v>24</v>
      </c>
      <c r="E592" s="8" t="s">
        <v>1884</v>
      </c>
      <c r="F592" s="8" t="s">
        <v>1773</v>
      </c>
      <c r="G592" s="8" t="s">
        <v>16</v>
      </c>
      <c r="H592" s="8" t="s">
        <v>1865</v>
      </c>
      <c r="I592" s="8" t="s">
        <v>1885</v>
      </c>
      <c r="J592" s="8" t="s">
        <v>105</v>
      </c>
    </row>
    <row r="593" ht="15" spans="1:10">
      <c r="A593" s="9">
        <v>3</v>
      </c>
      <c r="B593" s="10"/>
      <c r="C593" s="8" t="s">
        <v>47</v>
      </c>
      <c r="D593" s="8" t="s">
        <v>13</v>
      </c>
      <c r="E593" s="8" t="s">
        <v>1886</v>
      </c>
      <c r="F593" s="8" t="s">
        <v>1773</v>
      </c>
      <c r="G593" s="8" t="s">
        <v>16</v>
      </c>
      <c r="H593" s="8" t="s">
        <v>1865</v>
      </c>
      <c r="I593" s="8" t="s">
        <v>1887</v>
      </c>
      <c r="J593" s="8" t="s">
        <v>105</v>
      </c>
    </row>
    <row r="594" ht="15" spans="1:10">
      <c r="A594" s="9">
        <v>4</v>
      </c>
      <c r="B594" s="10"/>
      <c r="C594" s="8" t="s">
        <v>1888</v>
      </c>
      <c r="D594" s="8" t="s">
        <v>13</v>
      </c>
      <c r="E594" s="8" t="s">
        <v>1889</v>
      </c>
      <c r="F594" s="8" t="s">
        <v>1773</v>
      </c>
      <c r="G594" s="8" t="s">
        <v>16</v>
      </c>
      <c r="H594" s="8" t="s">
        <v>1865</v>
      </c>
      <c r="I594" s="8" t="s">
        <v>1890</v>
      </c>
      <c r="J594" s="8" t="s">
        <v>105</v>
      </c>
    </row>
    <row r="595" ht="15" spans="1:10">
      <c r="A595" s="9">
        <v>5</v>
      </c>
      <c r="B595" s="10"/>
      <c r="C595" s="8" t="s">
        <v>1891</v>
      </c>
      <c r="D595" s="8" t="s">
        <v>13</v>
      </c>
      <c r="E595" s="8" t="s">
        <v>1892</v>
      </c>
      <c r="F595" s="8" t="s">
        <v>1773</v>
      </c>
      <c r="G595" s="8" t="s">
        <v>16</v>
      </c>
      <c r="H595" s="8" t="s">
        <v>1893</v>
      </c>
      <c r="I595" s="8" t="s">
        <v>1894</v>
      </c>
      <c r="J595" s="8" t="s">
        <v>19</v>
      </c>
    </row>
    <row r="596" ht="15" spans="1:10">
      <c r="A596" s="9">
        <v>6</v>
      </c>
      <c r="B596" s="10"/>
      <c r="C596" s="8" t="s">
        <v>1895</v>
      </c>
      <c r="D596" s="8" t="s">
        <v>24</v>
      </c>
      <c r="E596" s="8" t="s">
        <v>1896</v>
      </c>
      <c r="F596" s="8" t="s">
        <v>1773</v>
      </c>
      <c r="G596" s="8" t="s">
        <v>16</v>
      </c>
      <c r="H596" s="8" t="s">
        <v>1893</v>
      </c>
      <c r="I596" s="8" t="s">
        <v>1897</v>
      </c>
      <c r="J596" s="8" t="s">
        <v>19</v>
      </c>
    </row>
    <row r="597" ht="15" spans="1:10">
      <c r="A597" s="9">
        <v>7</v>
      </c>
      <c r="B597" s="10"/>
      <c r="C597" s="8" t="s">
        <v>1898</v>
      </c>
      <c r="D597" s="8" t="s">
        <v>13</v>
      </c>
      <c r="E597" s="8" t="s">
        <v>1899</v>
      </c>
      <c r="F597" s="8" t="s">
        <v>1773</v>
      </c>
      <c r="G597" s="8" t="s">
        <v>16</v>
      </c>
      <c r="H597" s="8" t="s">
        <v>1893</v>
      </c>
      <c r="I597" s="8" t="s">
        <v>1900</v>
      </c>
      <c r="J597" s="8" t="s">
        <v>19</v>
      </c>
    </row>
    <row r="598" ht="15" spans="1:10">
      <c r="A598" s="9">
        <v>8</v>
      </c>
      <c r="B598" s="10"/>
      <c r="C598" s="8" t="s">
        <v>1901</v>
      </c>
      <c r="D598" s="8" t="s">
        <v>13</v>
      </c>
      <c r="E598" s="8" t="s">
        <v>1902</v>
      </c>
      <c r="F598" s="8" t="s">
        <v>1773</v>
      </c>
      <c r="G598" s="8" t="s">
        <v>16</v>
      </c>
      <c r="H598" s="8" t="s">
        <v>1893</v>
      </c>
      <c r="I598" s="8" t="s">
        <v>1903</v>
      </c>
      <c r="J598" s="8" t="s">
        <v>19</v>
      </c>
    </row>
    <row r="599" ht="15" spans="1:10">
      <c r="A599" s="9">
        <v>9</v>
      </c>
      <c r="B599" s="10"/>
      <c r="C599" s="8" t="s">
        <v>1904</v>
      </c>
      <c r="D599" s="8" t="s">
        <v>24</v>
      </c>
      <c r="E599" s="8" t="s">
        <v>1905</v>
      </c>
      <c r="F599" s="8" t="s">
        <v>1773</v>
      </c>
      <c r="G599" s="8" t="s">
        <v>16</v>
      </c>
      <c r="H599" s="8" t="s">
        <v>1906</v>
      </c>
      <c r="I599" s="8" t="s">
        <v>1907</v>
      </c>
      <c r="J599" s="8" t="s">
        <v>70</v>
      </c>
    </row>
    <row r="600" ht="15" spans="1:10">
      <c r="A600" s="9">
        <v>10</v>
      </c>
      <c r="B600" s="10"/>
      <c r="C600" s="8" t="s">
        <v>1908</v>
      </c>
      <c r="D600" s="8" t="s">
        <v>24</v>
      </c>
      <c r="E600" s="8" t="s">
        <v>1909</v>
      </c>
      <c r="F600" s="8" t="s">
        <v>1773</v>
      </c>
      <c r="G600" s="8" t="s">
        <v>16</v>
      </c>
      <c r="H600" s="8" t="s">
        <v>1906</v>
      </c>
      <c r="I600" s="8" t="s">
        <v>1910</v>
      </c>
      <c r="J600" s="8" t="s">
        <v>70</v>
      </c>
    </row>
    <row r="601" ht="15" spans="1:10">
      <c r="A601" s="9">
        <v>11</v>
      </c>
      <c r="B601" s="10"/>
      <c r="C601" s="8" t="s">
        <v>1911</v>
      </c>
      <c r="D601" s="8" t="s">
        <v>24</v>
      </c>
      <c r="E601" s="8" t="s">
        <v>1912</v>
      </c>
      <c r="F601" s="8" t="s">
        <v>1773</v>
      </c>
      <c r="G601" s="8" t="s">
        <v>16</v>
      </c>
      <c r="H601" s="8" t="s">
        <v>1906</v>
      </c>
      <c r="I601" s="8" t="s">
        <v>1913</v>
      </c>
      <c r="J601" s="8" t="s">
        <v>19</v>
      </c>
    </row>
    <row r="602" ht="15" spans="1:10">
      <c r="A602" s="9">
        <v>12</v>
      </c>
      <c r="B602" s="10"/>
      <c r="C602" s="8" t="s">
        <v>1914</v>
      </c>
      <c r="D602" s="8" t="s">
        <v>24</v>
      </c>
      <c r="E602" s="8" t="s">
        <v>1915</v>
      </c>
      <c r="F602" s="8" t="s">
        <v>1773</v>
      </c>
      <c r="G602" s="8" t="s">
        <v>16</v>
      </c>
      <c r="H602" s="8" t="s">
        <v>1906</v>
      </c>
      <c r="I602" s="8" t="s">
        <v>1916</v>
      </c>
      <c r="J602" s="8" t="s">
        <v>19</v>
      </c>
    </row>
    <row r="603" ht="15" spans="1:10">
      <c r="A603" s="9">
        <v>13</v>
      </c>
      <c r="B603" s="10"/>
      <c r="C603" s="8" t="s">
        <v>1917</v>
      </c>
      <c r="D603" s="8" t="s">
        <v>24</v>
      </c>
      <c r="E603" s="8" t="s">
        <v>1918</v>
      </c>
      <c r="F603" s="8" t="s">
        <v>1773</v>
      </c>
      <c r="G603" s="8" t="s">
        <v>16</v>
      </c>
      <c r="H603" s="8" t="s">
        <v>1906</v>
      </c>
      <c r="I603" s="8" t="s">
        <v>1919</v>
      </c>
      <c r="J603" s="8" t="s">
        <v>19</v>
      </c>
    </row>
    <row r="604" ht="15" spans="1:10">
      <c r="A604" s="9">
        <v>14</v>
      </c>
      <c r="B604" s="10"/>
      <c r="C604" s="8" t="s">
        <v>1920</v>
      </c>
      <c r="D604" s="8" t="s">
        <v>13</v>
      </c>
      <c r="E604" s="8" t="s">
        <v>1921</v>
      </c>
      <c r="F604" s="8" t="s">
        <v>1773</v>
      </c>
      <c r="G604" s="8" t="s">
        <v>16</v>
      </c>
      <c r="H604" s="8" t="s">
        <v>1906</v>
      </c>
      <c r="I604" s="8" t="s">
        <v>1922</v>
      </c>
      <c r="J604" s="8" t="s">
        <v>19</v>
      </c>
    </row>
    <row r="605" ht="15" spans="1:10">
      <c r="A605" s="9">
        <v>15</v>
      </c>
      <c r="B605" s="10"/>
      <c r="C605" s="8" t="s">
        <v>1923</v>
      </c>
      <c r="D605" s="8" t="s">
        <v>13</v>
      </c>
      <c r="E605" s="8" t="s">
        <v>1924</v>
      </c>
      <c r="F605" s="8" t="s">
        <v>1773</v>
      </c>
      <c r="G605" s="8" t="s">
        <v>16</v>
      </c>
      <c r="H605" s="8" t="s">
        <v>1906</v>
      </c>
      <c r="I605" s="8" t="s">
        <v>1925</v>
      </c>
      <c r="J605" s="8" t="s">
        <v>19</v>
      </c>
    </row>
    <row r="606" ht="15" spans="1:10">
      <c r="A606" s="9">
        <v>16</v>
      </c>
      <c r="B606" s="10"/>
      <c r="C606" s="8" t="s">
        <v>1926</v>
      </c>
      <c r="D606" s="8" t="s">
        <v>24</v>
      </c>
      <c r="E606" s="8" t="s">
        <v>1927</v>
      </c>
      <c r="F606" s="8" t="s">
        <v>1773</v>
      </c>
      <c r="G606" s="8" t="s">
        <v>16</v>
      </c>
      <c r="H606" s="8" t="s">
        <v>1906</v>
      </c>
      <c r="I606" s="8" t="s">
        <v>1928</v>
      </c>
      <c r="J606" s="8" t="s">
        <v>19</v>
      </c>
    </row>
    <row r="607" ht="15" spans="1:10">
      <c r="A607" s="9">
        <v>17</v>
      </c>
      <c r="B607" s="10"/>
      <c r="C607" s="8" t="s">
        <v>1929</v>
      </c>
      <c r="D607" s="8" t="s">
        <v>24</v>
      </c>
      <c r="E607" s="8" t="s">
        <v>1930</v>
      </c>
      <c r="F607" s="8" t="s">
        <v>1773</v>
      </c>
      <c r="G607" s="8" t="s">
        <v>16</v>
      </c>
      <c r="H607" s="8" t="s">
        <v>1931</v>
      </c>
      <c r="I607" s="8" t="s">
        <v>1932</v>
      </c>
      <c r="J607" s="8" t="s">
        <v>158</v>
      </c>
    </row>
    <row r="608" ht="15" spans="1:10">
      <c r="A608" s="9">
        <v>18</v>
      </c>
      <c r="B608" s="10"/>
      <c r="C608" s="8" t="s">
        <v>1933</v>
      </c>
      <c r="D608" s="8" t="s">
        <v>24</v>
      </c>
      <c r="E608" s="8" t="s">
        <v>1934</v>
      </c>
      <c r="F608" s="8" t="s">
        <v>1773</v>
      </c>
      <c r="G608" s="8" t="s">
        <v>16</v>
      </c>
      <c r="H608" s="8" t="s">
        <v>1931</v>
      </c>
      <c r="I608" s="8" t="s">
        <v>1935</v>
      </c>
      <c r="J608" s="8" t="s">
        <v>105</v>
      </c>
    </row>
    <row r="609" ht="15" spans="1:10">
      <c r="A609" s="9">
        <v>19</v>
      </c>
      <c r="B609" s="10"/>
      <c r="C609" s="8" t="s">
        <v>1936</v>
      </c>
      <c r="D609" s="8" t="s">
        <v>13</v>
      </c>
      <c r="E609" s="8" t="s">
        <v>1937</v>
      </c>
      <c r="F609" s="8" t="s">
        <v>1773</v>
      </c>
      <c r="G609" s="8" t="s">
        <v>16</v>
      </c>
      <c r="H609" s="8" t="s">
        <v>1931</v>
      </c>
      <c r="I609" s="8" t="s">
        <v>1938</v>
      </c>
      <c r="J609" s="8" t="s">
        <v>70</v>
      </c>
    </row>
    <row r="610" ht="15" spans="1:10">
      <c r="A610" s="9">
        <v>20</v>
      </c>
      <c r="B610" s="10"/>
      <c r="C610" s="8" t="s">
        <v>1939</v>
      </c>
      <c r="D610" s="8" t="s">
        <v>13</v>
      </c>
      <c r="E610" s="8" t="s">
        <v>1940</v>
      </c>
      <c r="F610" s="8" t="s">
        <v>1773</v>
      </c>
      <c r="G610" s="8" t="s">
        <v>16</v>
      </c>
      <c r="H610" s="8" t="s">
        <v>1931</v>
      </c>
      <c r="I610" s="8" t="s">
        <v>1941</v>
      </c>
      <c r="J610" s="8" t="s">
        <v>70</v>
      </c>
    </row>
    <row r="611" ht="15" spans="1:10">
      <c r="A611" s="9">
        <v>21</v>
      </c>
      <c r="B611" s="10"/>
      <c r="C611" s="8" t="s">
        <v>1942</v>
      </c>
      <c r="D611" s="8" t="s">
        <v>24</v>
      </c>
      <c r="E611" s="8" t="s">
        <v>1943</v>
      </c>
      <c r="F611" s="8" t="s">
        <v>1773</v>
      </c>
      <c r="G611" s="8" t="s">
        <v>16</v>
      </c>
      <c r="H611" s="8" t="s">
        <v>1931</v>
      </c>
      <c r="I611" s="8" t="s">
        <v>1944</v>
      </c>
      <c r="J611" s="8" t="s">
        <v>70</v>
      </c>
    </row>
    <row r="612" ht="15" spans="1:10">
      <c r="A612" s="9">
        <v>22</v>
      </c>
      <c r="B612" s="10"/>
      <c r="C612" s="8" t="s">
        <v>1945</v>
      </c>
      <c r="D612" s="8" t="s">
        <v>24</v>
      </c>
      <c r="E612" s="8" t="s">
        <v>1946</v>
      </c>
      <c r="F612" s="8" t="s">
        <v>1773</v>
      </c>
      <c r="G612" s="8" t="s">
        <v>16</v>
      </c>
      <c r="H612" s="8" t="s">
        <v>1931</v>
      </c>
      <c r="I612" s="8" t="s">
        <v>1947</v>
      </c>
      <c r="J612" s="8" t="s">
        <v>70</v>
      </c>
    </row>
    <row r="613" ht="15" spans="1:10">
      <c r="A613" s="9">
        <v>23</v>
      </c>
      <c r="B613" s="10"/>
      <c r="C613" s="8" t="s">
        <v>1948</v>
      </c>
      <c r="D613" s="8" t="s">
        <v>24</v>
      </c>
      <c r="E613" s="8" t="s">
        <v>1949</v>
      </c>
      <c r="F613" s="8" t="s">
        <v>1773</v>
      </c>
      <c r="G613" s="8" t="s">
        <v>16</v>
      </c>
      <c r="H613" s="8" t="s">
        <v>1931</v>
      </c>
      <c r="I613" s="8" t="s">
        <v>1950</v>
      </c>
      <c r="J613" s="8" t="s">
        <v>70</v>
      </c>
    </row>
    <row r="614" ht="15" spans="1:10">
      <c r="A614" s="9">
        <v>24</v>
      </c>
      <c r="B614" s="10"/>
      <c r="C614" s="8" t="s">
        <v>1951</v>
      </c>
      <c r="D614" s="8" t="s">
        <v>24</v>
      </c>
      <c r="E614" s="8" t="s">
        <v>1952</v>
      </c>
      <c r="F614" s="8" t="s">
        <v>1773</v>
      </c>
      <c r="G614" s="8" t="s">
        <v>16</v>
      </c>
      <c r="H614" s="8" t="s">
        <v>1931</v>
      </c>
      <c r="I614" s="8" t="s">
        <v>1953</v>
      </c>
      <c r="J614" s="8" t="s">
        <v>70</v>
      </c>
    </row>
    <row r="615" ht="15" spans="1:10">
      <c r="A615" s="9">
        <v>25</v>
      </c>
      <c r="B615" s="10"/>
      <c r="C615" s="8" t="s">
        <v>1954</v>
      </c>
      <c r="D615" s="8" t="s">
        <v>24</v>
      </c>
      <c r="E615" s="8" t="s">
        <v>1955</v>
      </c>
      <c r="F615" s="8" t="s">
        <v>1773</v>
      </c>
      <c r="G615" s="8" t="s">
        <v>16</v>
      </c>
      <c r="H615" s="8" t="s">
        <v>1931</v>
      </c>
      <c r="I615" s="8" t="s">
        <v>1956</v>
      </c>
      <c r="J615" s="8" t="s">
        <v>70</v>
      </c>
    </row>
    <row r="616" ht="15" spans="1:10">
      <c r="A616" s="9">
        <v>26</v>
      </c>
      <c r="B616" s="10"/>
      <c r="C616" s="8" t="s">
        <v>301</v>
      </c>
      <c r="D616" s="8" t="s">
        <v>13</v>
      </c>
      <c r="E616" s="8" t="s">
        <v>1957</v>
      </c>
      <c r="F616" s="8" t="s">
        <v>1773</v>
      </c>
      <c r="G616" s="8" t="s">
        <v>16</v>
      </c>
      <c r="H616" s="8" t="s">
        <v>1958</v>
      </c>
      <c r="I616" s="8" t="s">
        <v>1959</v>
      </c>
      <c r="J616" s="8" t="s">
        <v>158</v>
      </c>
    </row>
    <row r="617" ht="15" spans="1:10">
      <c r="A617" s="9">
        <v>27</v>
      </c>
      <c r="B617" s="10"/>
      <c r="C617" s="8" t="s">
        <v>1960</v>
      </c>
      <c r="D617" s="8" t="s">
        <v>13</v>
      </c>
      <c r="E617" s="8" t="s">
        <v>1961</v>
      </c>
      <c r="F617" s="8" t="s">
        <v>1773</v>
      </c>
      <c r="G617" s="8" t="s">
        <v>16</v>
      </c>
      <c r="H617" s="8" t="s">
        <v>1958</v>
      </c>
      <c r="I617" s="8" t="s">
        <v>1962</v>
      </c>
      <c r="J617" s="8" t="s">
        <v>158</v>
      </c>
    </row>
    <row r="618" ht="15" spans="1:10">
      <c r="A618" s="9">
        <v>28</v>
      </c>
      <c r="B618" s="10"/>
      <c r="C618" s="8" t="s">
        <v>1963</v>
      </c>
      <c r="D618" s="8" t="s">
        <v>13</v>
      </c>
      <c r="E618" s="8" t="s">
        <v>1964</v>
      </c>
      <c r="F618" s="8" t="s">
        <v>1773</v>
      </c>
      <c r="G618" s="8" t="s">
        <v>16</v>
      </c>
      <c r="H618" s="8" t="s">
        <v>1958</v>
      </c>
      <c r="I618" s="8" t="s">
        <v>1965</v>
      </c>
      <c r="J618" s="8" t="s">
        <v>158</v>
      </c>
    </row>
    <row r="619" ht="15" spans="1:10">
      <c r="A619" s="9">
        <v>29</v>
      </c>
      <c r="B619" s="10"/>
      <c r="C619" s="8" t="s">
        <v>1966</v>
      </c>
      <c r="D619" s="8" t="s">
        <v>13</v>
      </c>
      <c r="E619" s="8" t="s">
        <v>1967</v>
      </c>
      <c r="F619" s="8" t="s">
        <v>1773</v>
      </c>
      <c r="G619" s="8" t="s">
        <v>16</v>
      </c>
      <c r="H619" s="8" t="s">
        <v>1958</v>
      </c>
      <c r="I619" s="8" t="s">
        <v>1968</v>
      </c>
      <c r="J619" s="8" t="s">
        <v>158</v>
      </c>
    </row>
    <row r="620" ht="15" spans="1:10">
      <c r="A620" s="9">
        <v>30</v>
      </c>
      <c r="B620" s="10"/>
      <c r="C620" s="8" t="s">
        <v>1969</v>
      </c>
      <c r="D620" s="8" t="s">
        <v>13</v>
      </c>
      <c r="E620" s="8" t="s">
        <v>1970</v>
      </c>
      <c r="F620" s="8" t="s">
        <v>1773</v>
      </c>
      <c r="G620" s="8" t="s">
        <v>16</v>
      </c>
      <c r="H620" s="8" t="s">
        <v>1958</v>
      </c>
      <c r="I620" s="8" t="s">
        <v>1971</v>
      </c>
      <c r="J620" s="8" t="s">
        <v>158</v>
      </c>
    </row>
    <row r="621" ht="15" spans="1:10">
      <c r="A621" s="9">
        <v>31</v>
      </c>
      <c r="B621" s="10"/>
      <c r="C621" s="8" t="s">
        <v>1972</v>
      </c>
      <c r="D621" s="8" t="s">
        <v>13</v>
      </c>
      <c r="E621" s="8" t="s">
        <v>1973</v>
      </c>
      <c r="F621" s="8" t="s">
        <v>1773</v>
      </c>
      <c r="G621" s="8" t="s">
        <v>16</v>
      </c>
      <c r="H621" s="8" t="s">
        <v>1958</v>
      </c>
      <c r="I621" s="8" t="s">
        <v>1974</v>
      </c>
      <c r="J621" s="8" t="s">
        <v>158</v>
      </c>
    </row>
    <row r="622" ht="15" spans="1:10">
      <c r="A622" s="9">
        <v>32</v>
      </c>
      <c r="B622" s="10"/>
      <c r="C622" s="8" t="s">
        <v>1975</v>
      </c>
      <c r="D622" s="8" t="s">
        <v>13</v>
      </c>
      <c r="E622" s="8" t="s">
        <v>1976</v>
      </c>
      <c r="F622" s="8" t="s">
        <v>1773</v>
      </c>
      <c r="G622" s="8" t="s">
        <v>16</v>
      </c>
      <c r="H622" s="8" t="s">
        <v>1958</v>
      </c>
      <c r="I622" s="8" t="s">
        <v>1977</v>
      </c>
      <c r="J622" s="8" t="s">
        <v>158</v>
      </c>
    </row>
    <row r="623" ht="15" spans="1:10">
      <c r="A623" s="9">
        <v>33</v>
      </c>
      <c r="B623" s="10"/>
      <c r="C623" s="8" t="s">
        <v>1978</v>
      </c>
      <c r="D623" s="8" t="s">
        <v>13</v>
      </c>
      <c r="E623" s="8" t="s">
        <v>1979</v>
      </c>
      <c r="F623" s="8" t="s">
        <v>1773</v>
      </c>
      <c r="G623" s="8" t="s">
        <v>16</v>
      </c>
      <c r="H623" s="8" t="s">
        <v>1958</v>
      </c>
      <c r="I623" s="8" t="s">
        <v>1980</v>
      </c>
      <c r="J623" s="8" t="s">
        <v>158</v>
      </c>
    </row>
    <row r="624" ht="15" spans="1:10">
      <c r="A624" s="9">
        <v>1</v>
      </c>
      <c r="B624" s="10" t="s">
        <v>1981</v>
      </c>
      <c r="C624" s="8" t="s">
        <v>1982</v>
      </c>
      <c r="D624" s="8" t="s">
        <v>13</v>
      </c>
      <c r="E624" s="8" t="s">
        <v>1983</v>
      </c>
      <c r="F624" s="8" t="s">
        <v>1773</v>
      </c>
      <c r="G624" s="8" t="s">
        <v>16</v>
      </c>
      <c r="H624" s="8" t="s">
        <v>1958</v>
      </c>
      <c r="I624" s="8" t="s">
        <v>1984</v>
      </c>
      <c r="J624" s="8" t="s">
        <v>158</v>
      </c>
    </row>
    <row r="625" ht="15" spans="1:10">
      <c r="A625" s="9">
        <v>2</v>
      </c>
      <c r="B625" s="10"/>
      <c r="C625" s="8" t="s">
        <v>1985</v>
      </c>
      <c r="D625" s="8" t="s">
        <v>24</v>
      </c>
      <c r="E625" s="8" t="s">
        <v>1986</v>
      </c>
      <c r="F625" s="8" t="s">
        <v>1773</v>
      </c>
      <c r="G625" s="8" t="s">
        <v>16</v>
      </c>
      <c r="H625" s="8" t="s">
        <v>1987</v>
      </c>
      <c r="I625" s="8" t="s">
        <v>1988</v>
      </c>
      <c r="J625" s="8" t="s">
        <v>19</v>
      </c>
    </row>
    <row r="626" ht="15" spans="1:10">
      <c r="A626" s="9">
        <v>3</v>
      </c>
      <c r="B626" s="10"/>
      <c r="C626" s="8" t="s">
        <v>1989</v>
      </c>
      <c r="D626" s="8" t="s">
        <v>13</v>
      </c>
      <c r="E626" s="8" t="s">
        <v>1990</v>
      </c>
      <c r="F626" s="8" t="s">
        <v>1773</v>
      </c>
      <c r="G626" s="8" t="s">
        <v>16</v>
      </c>
      <c r="H626" s="8" t="s">
        <v>1987</v>
      </c>
      <c r="I626" s="8" t="s">
        <v>1991</v>
      </c>
      <c r="J626" s="8" t="s">
        <v>19</v>
      </c>
    </row>
    <row r="627" ht="15" spans="1:10">
      <c r="A627" s="9">
        <v>4</v>
      </c>
      <c r="B627" s="10"/>
      <c r="C627" s="8" t="s">
        <v>1992</v>
      </c>
      <c r="D627" s="8" t="s">
        <v>24</v>
      </c>
      <c r="E627" s="8" t="s">
        <v>1993</v>
      </c>
      <c r="F627" s="8" t="s">
        <v>1773</v>
      </c>
      <c r="G627" s="8" t="s">
        <v>16</v>
      </c>
      <c r="H627" s="8" t="s">
        <v>1987</v>
      </c>
      <c r="I627" s="8" t="s">
        <v>1994</v>
      </c>
      <c r="J627" s="8" t="s">
        <v>19</v>
      </c>
    </row>
    <row r="628" ht="15" spans="1:10">
      <c r="A628" s="9">
        <v>5</v>
      </c>
      <c r="B628" s="10"/>
      <c r="C628" s="8" t="s">
        <v>1995</v>
      </c>
      <c r="D628" s="8" t="s">
        <v>24</v>
      </c>
      <c r="E628" s="8" t="s">
        <v>1996</v>
      </c>
      <c r="F628" s="8" t="s">
        <v>1773</v>
      </c>
      <c r="G628" s="8" t="s">
        <v>16</v>
      </c>
      <c r="H628" s="8" t="s">
        <v>1987</v>
      </c>
      <c r="I628" s="8" t="s">
        <v>1997</v>
      </c>
      <c r="J628" s="8" t="s">
        <v>19</v>
      </c>
    </row>
    <row r="629" ht="15" spans="1:10">
      <c r="A629" s="9">
        <v>6</v>
      </c>
      <c r="B629" s="10"/>
      <c r="C629" s="8" t="s">
        <v>1998</v>
      </c>
      <c r="D629" s="8" t="s">
        <v>13</v>
      </c>
      <c r="E629" s="8" t="s">
        <v>1999</v>
      </c>
      <c r="F629" s="8" t="s">
        <v>1773</v>
      </c>
      <c r="G629" s="8" t="s">
        <v>16</v>
      </c>
      <c r="H629" s="8" t="s">
        <v>1987</v>
      </c>
      <c r="I629" s="8" t="s">
        <v>2000</v>
      </c>
      <c r="J629" s="8" t="s">
        <v>19</v>
      </c>
    </row>
    <row r="630" ht="15" spans="1:10">
      <c r="A630" s="9">
        <v>7</v>
      </c>
      <c r="B630" s="10"/>
      <c r="C630" s="8" t="s">
        <v>2001</v>
      </c>
      <c r="D630" s="8" t="s">
        <v>13</v>
      </c>
      <c r="E630" s="8" t="s">
        <v>2002</v>
      </c>
      <c r="F630" s="8" t="s">
        <v>1773</v>
      </c>
      <c r="G630" s="8" t="s">
        <v>16</v>
      </c>
      <c r="H630" s="8" t="s">
        <v>1987</v>
      </c>
      <c r="I630" s="8" t="s">
        <v>2003</v>
      </c>
      <c r="J630" s="8" t="s">
        <v>19</v>
      </c>
    </row>
    <row r="631" ht="15" spans="1:10">
      <c r="A631" s="9">
        <v>8</v>
      </c>
      <c r="B631" s="10"/>
      <c r="C631" s="8" t="s">
        <v>2004</v>
      </c>
      <c r="D631" s="8" t="s">
        <v>13</v>
      </c>
      <c r="E631" s="8" t="s">
        <v>2005</v>
      </c>
      <c r="F631" s="8" t="s">
        <v>1773</v>
      </c>
      <c r="G631" s="8" t="s">
        <v>16</v>
      </c>
      <c r="H631" s="8" t="s">
        <v>2006</v>
      </c>
      <c r="I631" s="8" t="s">
        <v>2007</v>
      </c>
      <c r="J631" s="8" t="s">
        <v>46</v>
      </c>
    </row>
    <row r="632" ht="15" spans="1:10">
      <c r="A632" s="9">
        <v>9</v>
      </c>
      <c r="B632" s="10"/>
      <c r="C632" s="8" t="s">
        <v>2008</v>
      </c>
      <c r="D632" s="8" t="s">
        <v>13</v>
      </c>
      <c r="E632" s="8" t="s">
        <v>2009</v>
      </c>
      <c r="F632" s="8" t="s">
        <v>1773</v>
      </c>
      <c r="G632" s="8" t="s">
        <v>16</v>
      </c>
      <c r="H632" s="8" t="s">
        <v>2006</v>
      </c>
      <c r="I632" s="8" t="s">
        <v>2010</v>
      </c>
      <c r="J632" s="8" t="s">
        <v>46</v>
      </c>
    </row>
    <row r="633" ht="15" spans="1:10">
      <c r="A633" s="9">
        <v>10</v>
      </c>
      <c r="B633" s="10"/>
      <c r="C633" s="8" t="s">
        <v>2011</v>
      </c>
      <c r="D633" s="8" t="s">
        <v>24</v>
      </c>
      <c r="E633" s="8" t="s">
        <v>2012</v>
      </c>
      <c r="F633" s="8" t="s">
        <v>1773</v>
      </c>
      <c r="G633" s="8" t="s">
        <v>16</v>
      </c>
      <c r="H633" s="8" t="s">
        <v>2006</v>
      </c>
      <c r="I633" s="8" t="s">
        <v>2013</v>
      </c>
      <c r="J633" s="8" t="s">
        <v>46</v>
      </c>
    </row>
    <row r="634" ht="15" spans="1:10">
      <c r="A634" s="9">
        <v>11</v>
      </c>
      <c r="B634" s="10"/>
      <c r="C634" s="8" t="s">
        <v>2014</v>
      </c>
      <c r="D634" s="8" t="s">
        <v>13</v>
      </c>
      <c r="E634" s="8" t="s">
        <v>2015</v>
      </c>
      <c r="F634" s="8" t="s">
        <v>1773</v>
      </c>
      <c r="G634" s="8" t="s">
        <v>16</v>
      </c>
      <c r="H634" s="8" t="s">
        <v>2006</v>
      </c>
      <c r="I634" s="8" t="s">
        <v>2016</v>
      </c>
      <c r="J634" s="8" t="s">
        <v>56</v>
      </c>
    </row>
    <row r="635" ht="15" spans="1:10">
      <c r="A635" s="9">
        <v>12</v>
      </c>
      <c r="B635" s="10"/>
      <c r="C635" s="8" t="s">
        <v>2017</v>
      </c>
      <c r="D635" s="8" t="s">
        <v>24</v>
      </c>
      <c r="E635" s="8" t="s">
        <v>2018</v>
      </c>
      <c r="F635" s="8" t="s">
        <v>1773</v>
      </c>
      <c r="G635" s="8" t="s">
        <v>16</v>
      </c>
      <c r="H635" s="8" t="s">
        <v>2006</v>
      </c>
      <c r="I635" s="8" t="s">
        <v>2019</v>
      </c>
      <c r="J635" s="8" t="s">
        <v>56</v>
      </c>
    </row>
    <row r="636" ht="15" spans="1:10">
      <c r="A636" s="9">
        <v>13</v>
      </c>
      <c r="B636" s="10"/>
      <c r="C636" s="8" t="s">
        <v>2020</v>
      </c>
      <c r="D636" s="8" t="s">
        <v>24</v>
      </c>
      <c r="E636" s="8" t="s">
        <v>2021</v>
      </c>
      <c r="F636" s="8" t="s">
        <v>1773</v>
      </c>
      <c r="G636" s="8" t="s">
        <v>16</v>
      </c>
      <c r="H636" s="8" t="s">
        <v>2006</v>
      </c>
      <c r="I636" s="8" t="s">
        <v>2022</v>
      </c>
      <c r="J636" s="8" t="s">
        <v>56</v>
      </c>
    </row>
    <row r="637" ht="15" spans="1:10">
      <c r="A637" s="9">
        <v>14</v>
      </c>
      <c r="B637" s="10"/>
      <c r="C637" s="8" t="s">
        <v>2023</v>
      </c>
      <c r="D637" s="8" t="s">
        <v>24</v>
      </c>
      <c r="E637" s="8" t="s">
        <v>2024</v>
      </c>
      <c r="F637" s="8" t="s">
        <v>1773</v>
      </c>
      <c r="G637" s="8" t="s">
        <v>16</v>
      </c>
      <c r="H637" s="8" t="s">
        <v>2025</v>
      </c>
      <c r="I637" s="8" t="s">
        <v>2026</v>
      </c>
      <c r="J637" s="8" t="s">
        <v>56</v>
      </c>
    </row>
    <row r="638" ht="15" spans="1:10">
      <c r="A638" s="9">
        <v>15</v>
      </c>
      <c r="B638" s="10"/>
      <c r="C638" s="8" t="s">
        <v>2027</v>
      </c>
      <c r="D638" s="8" t="s">
        <v>13</v>
      </c>
      <c r="E638" s="8" t="s">
        <v>2028</v>
      </c>
      <c r="F638" s="8" t="s">
        <v>1773</v>
      </c>
      <c r="G638" s="8" t="s">
        <v>16</v>
      </c>
      <c r="H638" s="8" t="s">
        <v>2025</v>
      </c>
      <c r="I638" s="8" t="s">
        <v>2029</v>
      </c>
      <c r="J638" s="8" t="s">
        <v>56</v>
      </c>
    </row>
    <row r="639" ht="15" spans="1:10">
      <c r="A639" s="9">
        <v>16</v>
      </c>
      <c r="B639" s="10"/>
      <c r="C639" s="8" t="s">
        <v>2030</v>
      </c>
      <c r="D639" s="8" t="s">
        <v>13</v>
      </c>
      <c r="E639" s="8" t="s">
        <v>2031</v>
      </c>
      <c r="F639" s="8" t="s">
        <v>1773</v>
      </c>
      <c r="G639" s="8" t="s">
        <v>16</v>
      </c>
      <c r="H639" s="8" t="s">
        <v>2025</v>
      </c>
      <c r="I639" s="8" t="s">
        <v>2032</v>
      </c>
      <c r="J639" s="8" t="s">
        <v>56</v>
      </c>
    </row>
    <row r="640" ht="15" spans="1:10">
      <c r="A640" s="9">
        <v>17</v>
      </c>
      <c r="B640" s="10"/>
      <c r="C640" s="8" t="s">
        <v>2033</v>
      </c>
      <c r="D640" s="8" t="s">
        <v>24</v>
      </c>
      <c r="E640" s="8" t="s">
        <v>2034</v>
      </c>
      <c r="F640" s="8" t="s">
        <v>1773</v>
      </c>
      <c r="G640" s="8" t="s">
        <v>16</v>
      </c>
      <c r="H640" s="8" t="s">
        <v>2025</v>
      </c>
      <c r="I640" s="8" t="s">
        <v>2035</v>
      </c>
      <c r="J640" s="8" t="s">
        <v>56</v>
      </c>
    </row>
    <row r="641" ht="15" spans="1:10">
      <c r="A641" s="9">
        <v>18</v>
      </c>
      <c r="B641" s="10"/>
      <c r="C641" s="8" t="s">
        <v>2036</v>
      </c>
      <c r="D641" s="8" t="s">
        <v>13</v>
      </c>
      <c r="E641" s="8" t="s">
        <v>2037</v>
      </c>
      <c r="F641" s="8" t="s">
        <v>1773</v>
      </c>
      <c r="G641" s="8" t="s">
        <v>16</v>
      </c>
      <c r="H641" s="8" t="s">
        <v>2025</v>
      </c>
      <c r="I641" s="8" t="s">
        <v>2038</v>
      </c>
      <c r="J641" s="8" t="s">
        <v>56</v>
      </c>
    </row>
    <row r="642" ht="15" spans="1:10">
      <c r="A642" s="9">
        <v>19</v>
      </c>
      <c r="B642" s="10"/>
      <c r="C642" s="8" t="s">
        <v>2039</v>
      </c>
      <c r="D642" s="8" t="s">
        <v>24</v>
      </c>
      <c r="E642" s="8" t="s">
        <v>2040</v>
      </c>
      <c r="F642" s="8" t="s">
        <v>1773</v>
      </c>
      <c r="G642" s="8" t="s">
        <v>16</v>
      </c>
      <c r="H642" s="8" t="s">
        <v>2041</v>
      </c>
      <c r="I642" s="8" t="s">
        <v>2042</v>
      </c>
      <c r="J642" s="8" t="s">
        <v>56</v>
      </c>
    </row>
    <row r="643" ht="15" spans="1:10">
      <c r="A643" s="9">
        <v>20</v>
      </c>
      <c r="B643" s="10"/>
      <c r="C643" s="8" t="s">
        <v>2043</v>
      </c>
      <c r="D643" s="8" t="s">
        <v>13</v>
      </c>
      <c r="E643" s="8" t="s">
        <v>2044</v>
      </c>
      <c r="F643" s="8" t="s">
        <v>1773</v>
      </c>
      <c r="G643" s="8" t="s">
        <v>16</v>
      </c>
      <c r="H643" s="8" t="s">
        <v>2041</v>
      </c>
      <c r="I643" s="8" t="s">
        <v>2045</v>
      </c>
      <c r="J643" s="8" t="s">
        <v>56</v>
      </c>
    </row>
    <row r="644" ht="15" spans="1:10">
      <c r="A644" s="9">
        <v>21</v>
      </c>
      <c r="B644" s="10"/>
      <c r="C644" s="8" t="s">
        <v>2046</v>
      </c>
      <c r="D644" s="8" t="s">
        <v>13</v>
      </c>
      <c r="E644" s="8" t="s">
        <v>2047</v>
      </c>
      <c r="F644" s="8" t="s">
        <v>1773</v>
      </c>
      <c r="G644" s="8" t="s">
        <v>16</v>
      </c>
      <c r="H644" s="8" t="s">
        <v>2041</v>
      </c>
      <c r="I644" s="8" t="s">
        <v>2048</v>
      </c>
      <c r="J644" s="8" t="s">
        <v>56</v>
      </c>
    </row>
    <row r="645" ht="15" spans="1:10">
      <c r="A645" s="9">
        <v>22</v>
      </c>
      <c r="B645" s="10"/>
      <c r="C645" s="8" t="s">
        <v>2049</v>
      </c>
      <c r="D645" s="8" t="s">
        <v>13</v>
      </c>
      <c r="E645" s="8" t="s">
        <v>2050</v>
      </c>
      <c r="F645" s="8" t="s">
        <v>1773</v>
      </c>
      <c r="G645" s="8" t="s">
        <v>16</v>
      </c>
      <c r="H645" s="8" t="s">
        <v>2041</v>
      </c>
      <c r="I645" s="8" t="s">
        <v>2051</v>
      </c>
      <c r="J645" s="8" t="s">
        <v>56</v>
      </c>
    </row>
    <row r="646" ht="15" spans="1:10">
      <c r="A646" s="9">
        <v>23</v>
      </c>
      <c r="B646" s="10"/>
      <c r="C646" s="8" t="s">
        <v>2052</v>
      </c>
      <c r="D646" s="8" t="s">
        <v>13</v>
      </c>
      <c r="E646" s="8" t="s">
        <v>2053</v>
      </c>
      <c r="F646" s="8" t="s">
        <v>1773</v>
      </c>
      <c r="G646" s="8" t="s">
        <v>16</v>
      </c>
      <c r="H646" s="8" t="s">
        <v>2041</v>
      </c>
      <c r="I646" s="8" t="s">
        <v>2054</v>
      </c>
      <c r="J646" s="8" t="s">
        <v>56</v>
      </c>
    </row>
    <row r="647" ht="15" spans="1:10">
      <c r="A647" s="9">
        <v>24</v>
      </c>
      <c r="B647" s="10"/>
      <c r="C647" s="8" t="s">
        <v>2055</v>
      </c>
      <c r="D647" s="8" t="s">
        <v>24</v>
      </c>
      <c r="E647" s="8" t="s">
        <v>2056</v>
      </c>
      <c r="F647" s="8" t="s">
        <v>1773</v>
      </c>
      <c r="G647" s="8" t="s">
        <v>16</v>
      </c>
      <c r="H647" s="8" t="s">
        <v>2041</v>
      </c>
      <c r="I647" s="8" t="s">
        <v>2057</v>
      </c>
      <c r="J647" s="8" t="s">
        <v>56</v>
      </c>
    </row>
    <row r="648" ht="15" spans="1:10">
      <c r="A648" s="9">
        <v>25</v>
      </c>
      <c r="B648" s="10"/>
      <c r="C648" s="8" t="s">
        <v>2058</v>
      </c>
      <c r="D648" s="8" t="s">
        <v>24</v>
      </c>
      <c r="E648" s="8" t="s">
        <v>2059</v>
      </c>
      <c r="F648" s="8" t="s">
        <v>1773</v>
      </c>
      <c r="G648" s="8" t="s">
        <v>16</v>
      </c>
      <c r="H648" s="8" t="s">
        <v>2060</v>
      </c>
      <c r="I648" s="8" t="s">
        <v>2061</v>
      </c>
      <c r="J648" s="8" t="s">
        <v>105</v>
      </c>
    </row>
    <row r="649" ht="15" spans="1:10">
      <c r="A649" s="9">
        <v>26</v>
      </c>
      <c r="B649" s="10"/>
      <c r="C649" s="8" t="s">
        <v>2062</v>
      </c>
      <c r="D649" s="8" t="s">
        <v>13</v>
      </c>
      <c r="E649" s="8" t="s">
        <v>2063</v>
      </c>
      <c r="F649" s="8" t="s">
        <v>1773</v>
      </c>
      <c r="G649" s="8" t="s">
        <v>16</v>
      </c>
      <c r="H649" s="8" t="s">
        <v>2060</v>
      </c>
      <c r="I649" s="8" t="s">
        <v>2064</v>
      </c>
      <c r="J649" s="8" t="s">
        <v>105</v>
      </c>
    </row>
    <row r="650" ht="15" spans="1:10">
      <c r="A650" s="9">
        <v>27</v>
      </c>
      <c r="B650" s="10"/>
      <c r="C650" s="8" t="s">
        <v>2065</v>
      </c>
      <c r="D650" s="8" t="s">
        <v>13</v>
      </c>
      <c r="E650" s="8" t="s">
        <v>2066</v>
      </c>
      <c r="F650" s="8" t="s">
        <v>1773</v>
      </c>
      <c r="G650" s="8" t="s">
        <v>16</v>
      </c>
      <c r="H650" s="8" t="s">
        <v>2060</v>
      </c>
      <c r="I650" s="8" t="s">
        <v>2067</v>
      </c>
      <c r="J650" s="8" t="s">
        <v>105</v>
      </c>
    </row>
    <row r="651" ht="15" spans="1:10">
      <c r="A651" s="9">
        <v>28</v>
      </c>
      <c r="B651" s="10"/>
      <c r="C651" s="8" t="s">
        <v>2068</v>
      </c>
      <c r="D651" s="8" t="s">
        <v>24</v>
      </c>
      <c r="E651" s="8" t="s">
        <v>2069</v>
      </c>
      <c r="F651" s="8" t="s">
        <v>1773</v>
      </c>
      <c r="G651" s="8" t="s">
        <v>16</v>
      </c>
      <c r="H651" s="8" t="s">
        <v>2060</v>
      </c>
      <c r="I651" s="8" t="s">
        <v>2070</v>
      </c>
      <c r="J651" s="8" t="s">
        <v>105</v>
      </c>
    </row>
    <row r="652" ht="15" spans="1:10">
      <c r="A652" s="9">
        <v>29</v>
      </c>
      <c r="B652" s="10"/>
      <c r="C652" s="8" t="s">
        <v>2071</v>
      </c>
      <c r="D652" s="8" t="s">
        <v>24</v>
      </c>
      <c r="E652" s="8" t="s">
        <v>2072</v>
      </c>
      <c r="F652" s="8" t="s">
        <v>1773</v>
      </c>
      <c r="G652" s="8" t="s">
        <v>16</v>
      </c>
      <c r="H652" s="8" t="s">
        <v>2060</v>
      </c>
      <c r="I652" s="8" t="s">
        <v>2073</v>
      </c>
      <c r="J652" s="8" t="s">
        <v>105</v>
      </c>
    </row>
    <row r="653" ht="15" spans="1:10">
      <c r="A653" s="9">
        <v>30</v>
      </c>
      <c r="B653" s="10"/>
      <c r="C653" s="8" t="s">
        <v>2074</v>
      </c>
      <c r="D653" s="8" t="s">
        <v>24</v>
      </c>
      <c r="E653" s="8" t="s">
        <v>2075</v>
      </c>
      <c r="F653" s="8" t="s">
        <v>1773</v>
      </c>
      <c r="G653" s="8" t="s">
        <v>16</v>
      </c>
      <c r="H653" s="8" t="s">
        <v>2060</v>
      </c>
      <c r="I653" s="8" t="s">
        <v>2076</v>
      </c>
      <c r="J653" s="8" t="s">
        <v>105</v>
      </c>
    </row>
    <row r="654" ht="15" spans="1:10">
      <c r="A654" s="9">
        <v>31</v>
      </c>
      <c r="B654" s="10"/>
      <c r="C654" s="8" t="s">
        <v>2077</v>
      </c>
      <c r="D654" s="8" t="s">
        <v>24</v>
      </c>
      <c r="E654" s="8" t="s">
        <v>2078</v>
      </c>
      <c r="F654" s="8" t="s">
        <v>1773</v>
      </c>
      <c r="G654" s="8" t="s">
        <v>16</v>
      </c>
      <c r="H654" s="8" t="s">
        <v>2060</v>
      </c>
      <c r="I654" s="8" t="s">
        <v>2079</v>
      </c>
      <c r="J654" s="8" t="s">
        <v>105</v>
      </c>
    </row>
    <row r="655" ht="15" spans="1:10">
      <c r="A655" s="9">
        <v>32</v>
      </c>
      <c r="B655" s="10"/>
      <c r="C655" s="8" t="s">
        <v>2080</v>
      </c>
      <c r="D655" s="8" t="s">
        <v>13</v>
      </c>
      <c r="E655" s="8" t="s">
        <v>2081</v>
      </c>
      <c r="F655" s="8" t="s">
        <v>1773</v>
      </c>
      <c r="G655" s="8" t="s">
        <v>16</v>
      </c>
      <c r="H655" s="8" t="s">
        <v>2060</v>
      </c>
      <c r="I655" s="8" t="s">
        <v>2082</v>
      </c>
      <c r="J655" s="8" t="s">
        <v>105</v>
      </c>
    </row>
    <row r="656" ht="15" spans="1:10">
      <c r="A656" s="9">
        <v>33</v>
      </c>
      <c r="B656" s="10"/>
      <c r="C656" s="8" t="s">
        <v>2083</v>
      </c>
      <c r="D656" s="8" t="s">
        <v>13</v>
      </c>
      <c r="E656" s="8" t="s">
        <v>2084</v>
      </c>
      <c r="F656" s="8" t="s">
        <v>1773</v>
      </c>
      <c r="G656" s="8" t="s">
        <v>16</v>
      </c>
      <c r="H656" s="8" t="s">
        <v>2060</v>
      </c>
      <c r="I656" s="8" t="s">
        <v>2085</v>
      </c>
      <c r="J656" s="8" t="s">
        <v>105</v>
      </c>
    </row>
    <row r="657" ht="15" spans="1:10">
      <c r="A657" s="9">
        <v>1</v>
      </c>
      <c r="B657" s="10" t="s">
        <v>2086</v>
      </c>
      <c r="C657" s="8" t="s">
        <v>2087</v>
      </c>
      <c r="D657" s="8" t="s">
        <v>13</v>
      </c>
      <c r="E657" s="8" t="s">
        <v>2088</v>
      </c>
      <c r="F657" s="8" t="s">
        <v>2089</v>
      </c>
      <c r="G657" s="8" t="s">
        <v>16</v>
      </c>
      <c r="H657" s="8" t="s">
        <v>2090</v>
      </c>
      <c r="I657" s="8" t="s">
        <v>2091</v>
      </c>
      <c r="J657" s="8" t="s">
        <v>70</v>
      </c>
    </row>
    <row r="658" ht="15" spans="1:10">
      <c r="A658" s="9">
        <v>2</v>
      </c>
      <c r="B658" s="10"/>
      <c r="C658" s="8" t="s">
        <v>2092</v>
      </c>
      <c r="D658" s="8" t="s">
        <v>24</v>
      </c>
      <c r="E658" s="8" t="s">
        <v>2093</v>
      </c>
      <c r="F658" s="8" t="s">
        <v>2089</v>
      </c>
      <c r="G658" s="8" t="s">
        <v>16</v>
      </c>
      <c r="H658" s="8" t="s">
        <v>2090</v>
      </c>
      <c r="I658" s="8" t="s">
        <v>2094</v>
      </c>
      <c r="J658" s="8" t="s">
        <v>70</v>
      </c>
    </row>
    <row r="659" ht="15" spans="1:10">
      <c r="A659" s="9">
        <v>3</v>
      </c>
      <c r="B659" s="10"/>
      <c r="C659" s="8" t="s">
        <v>2095</v>
      </c>
      <c r="D659" s="8" t="s">
        <v>24</v>
      </c>
      <c r="E659" s="8" t="s">
        <v>2096</v>
      </c>
      <c r="F659" s="8" t="s">
        <v>2089</v>
      </c>
      <c r="G659" s="8" t="s">
        <v>16</v>
      </c>
      <c r="H659" s="8" t="s">
        <v>2090</v>
      </c>
      <c r="I659" s="8" t="s">
        <v>2097</v>
      </c>
      <c r="J659" s="8" t="s">
        <v>70</v>
      </c>
    </row>
    <row r="660" ht="15" spans="1:10">
      <c r="A660" s="9">
        <v>4</v>
      </c>
      <c r="B660" s="10"/>
      <c r="C660" s="8" t="s">
        <v>2098</v>
      </c>
      <c r="D660" s="8" t="s">
        <v>24</v>
      </c>
      <c r="E660" s="8" t="s">
        <v>2099</v>
      </c>
      <c r="F660" s="8" t="s">
        <v>2089</v>
      </c>
      <c r="G660" s="8" t="s">
        <v>16</v>
      </c>
      <c r="H660" s="8" t="s">
        <v>2090</v>
      </c>
      <c r="I660" s="8" t="s">
        <v>2100</v>
      </c>
      <c r="J660" s="8" t="s">
        <v>70</v>
      </c>
    </row>
    <row r="661" ht="15" spans="1:10">
      <c r="A661" s="9">
        <v>5</v>
      </c>
      <c r="B661" s="10"/>
      <c r="C661" s="8" t="s">
        <v>2101</v>
      </c>
      <c r="D661" s="8" t="s">
        <v>24</v>
      </c>
      <c r="E661" s="8" t="s">
        <v>2102</v>
      </c>
      <c r="F661" s="8" t="s">
        <v>2089</v>
      </c>
      <c r="G661" s="8" t="s">
        <v>16</v>
      </c>
      <c r="H661" s="8" t="s">
        <v>2090</v>
      </c>
      <c r="I661" s="8" t="s">
        <v>2103</v>
      </c>
      <c r="J661" s="8" t="s">
        <v>70</v>
      </c>
    </row>
    <row r="662" ht="15" spans="1:10">
      <c r="A662" s="9">
        <v>6</v>
      </c>
      <c r="B662" s="10"/>
      <c r="C662" s="8" t="s">
        <v>2104</v>
      </c>
      <c r="D662" s="8" t="s">
        <v>24</v>
      </c>
      <c r="E662" s="8" t="s">
        <v>2105</v>
      </c>
      <c r="F662" s="8" t="s">
        <v>2089</v>
      </c>
      <c r="G662" s="8" t="s">
        <v>16</v>
      </c>
      <c r="H662" s="8" t="s">
        <v>2090</v>
      </c>
      <c r="I662" s="8" t="s">
        <v>2106</v>
      </c>
      <c r="J662" s="8" t="s">
        <v>70</v>
      </c>
    </row>
    <row r="663" ht="15" spans="1:10">
      <c r="A663" s="9">
        <v>7</v>
      </c>
      <c r="B663" s="10"/>
      <c r="C663" s="8" t="s">
        <v>2107</v>
      </c>
      <c r="D663" s="8" t="s">
        <v>13</v>
      </c>
      <c r="E663" s="8" t="s">
        <v>2108</v>
      </c>
      <c r="F663" s="8" t="s">
        <v>2089</v>
      </c>
      <c r="G663" s="8" t="s">
        <v>16</v>
      </c>
      <c r="H663" s="8" t="s">
        <v>2090</v>
      </c>
      <c r="I663" s="8" t="s">
        <v>2109</v>
      </c>
      <c r="J663" s="8" t="s">
        <v>19</v>
      </c>
    </row>
    <row r="664" ht="15" spans="1:10">
      <c r="A664" s="9">
        <v>8</v>
      </c>
      <c r="B664" s="10"/>
      <c r="C664" s="8" t="s">
        <v>2110</v>
      </c>
      <c r="D664" s="8" t="s">
        <v>24</v>
      </c>
      <c r="E664" s="8" t="s">
        <v>2111</v>
      </c>
      <c r="F664" s="8" t="s">
        <v>2089</v>
      </c>
      <c r="G664" s="8" t="s">
        <v>16</v>
      </c>
      <c r="H664" s="8" t="s">
        <v>2090</v>
      </c>
      <c r="I664" s="8" t="s">
        <v>2112</v>
      </c>
      <c r="J664" s="8" t="s">
        <v>19</v>
      </c>
    </row>
    <row r="665" ht="15" spans="1:10">
      <c r="A665" s="9">
        <v>9</v>
      </c>
      <c r="B665" s="10"/>
      <c r="C665" s="8" t="s">
        <v>2113</v>
      </c>
      <c r="D665" s="8" t="s">
        <v>24</v>
      </c>
      <c r="E665" s="8" t="s">
        <v>2114</v>
      </c>
      <c r="F665" s="8" t="s">
        <v>2089</v>
      </c>
      <c r="G665" s="8" t="s">
        <v>16</v>
      </c>
      <c r="H665" s="8" t="s">
        <v>2115</v>
      </c>
      <c r="I665" s="8" t="s">
        <v>2116</v>
      </c>
      <c r="J665" s="8" t="s">
        <v>19</v>
      </c>
    </row>
    <row r="666" ht="15" spans="1:10">
      <c r="A666" s="9">
        <v>10</v>
      </c>
      <c r="B666" s="10"/>
      <c r="C666" s="8" t="s">
        <v>2117</v>
      </c>
      <c r="D666" s="8" t="s">
        <v>24</v>
      </c>
      <c r="E666" s="8" t="s">
        <v>2118</v>
      </c>
      <c r="F666" s="8" t="s">
        <v>2089</v>
      </c>
      <c r="G666" s="8" t="s">
        <v>16</v>
      </c>
      <c r="H666" s="8" t="s">
        <v>2115</v>
      </c>
      <c r="I666" s="8" t="s">
        <v>2119</v>
      </c>
      <c r="J666" s="8" t="s">
        <v>19</v>
      </c>
    </row>
    <row r="667" ht="15" spans="1:10">
      <c r="A667" s="9">
        <v>11</v>
      </c>
      <c r="B667" s="10"/>
      <c r="C667" s="8" t="s">
        <v>2120</v>
      </c>
      <c r="D667" s="8" t="s">
        <v>24</v>
      </c>
      <c r="E667" s="8" t="s">
        <v>2121</v>
      </c>
      <c r="F667" s="8" t="s">
        <v>2089</v>
      </c>
      <c r="G667" s="8" t="s">
        <v>16</v>
      </c>
      <c r="H667" s="8" t="s">
        <v>2115</v>
      </c>
      <c r="I667" s="8" t="s">
        <v>2122</v>
      </c>
      <c r="J667" s="8" t="s">
        <v>19</v>
      </c>
    </row>
    <row r="668" ht="15" spans="1:10">
      <c r="A668" s="9">
        <v>12</v>
      </c>
      <c r="B668" s="10"/>
      <c r="C668" s="8" t="s">
        <v>2123</v>
      </c>
      <c r="D668" s="8" t="s">
        <v>13</v>
      </c>
      <c r="E668" s="8" t="s">
        <v>2124</v>
      </c>
      <c r="F668" s="8" t="s">
        <v>2089</v>
      </c>
      <c r="G668" s="8" t="s">
        <v>16</v>
      </c>
      <c r="H668" s="8" t="s">
        <v>2115</v>
      </c>
      <c r="I668" s="8" t="s">
        <v>2125</v>
      </c>
      <c r="J668" s="8" t="s">
        <v>19</v>
      </c>
    </row>
    <row r="669" ht="15" spans="1:10">
      <c r="A669" s="9">
        <v>13</v>
      </c>
      <c r="B669" s="10"/>
      <c r="C669" s="8" t="s">
        <v>2126</v>
      </c>
      <c r="D669" s="8" t="s">
        <v>24</v>
      </c>
      <c r="E669" s="8" t="s">
        <v>2127</v>
      </c>
      <c r="F669" s="8" t="s">
        <v>2089</v>
      </c>
      <c r="G669" s="8" t="s">
        <v>16</v>
      </c>
      <c r="H669" s="8" t="s">
        <v>2115</v>
      </c>
      <c r="I669" s="8" t="s">
        <v>2128</v>
      </c>
      <c r="J669" s="8" t="s">
        <v>19</v>
      </c>
    </row>
    <row r="670" ht="15" spans="1:10">
      <c r="A670" s="9">
        <v>14</v>
      </c>
      <c r="B670" s="10"/>
      <c r="C670" s="8" t="s">
        <v>2129</v>
      </c>
      <c r="D670" s="8" t="s">
        <v>24</v>
      </c>
      <c r="E670" s="8" t="s">
        <v>2130</v>
      </c>
      <c r="F670" s="8" t="s">
        <v>2089</v>
      </c>
      <c r="G670" s="8" t="s">
        <v>16</v>
      </c>
      <c r="H670" s="8" t="s">
        <v>2115</v>
      </c>
      <c r="I670" s="8" t="s">
        <v>2131</v>
      </c>
      <c r="J670" s="8" t="s">
        <v>19</v>
      </c>
    </row>
    <row r="671" ht="15" spans="1:10">
      <c r="A671" s="9">
        <v>15</v>
      </c>
      <c r="B671" s="10"/>
      <c r="C671" s="8" t="s">
        <v>2132</v>
      </c>
      <c r="D671" s="8" t="s">
        <v>13</v>
      </c>
      <c r="E671" s="8" t="s">
        <v>2133</v>
      </c>
      <c r="F671" s="8" t="s">
        <v>2089</v>
      </c>
      <c r="G671" s="8" t="s">
        <v>16</v>
      </c>
      <c r="H671" s="8" t="s">
        <v>2115</v>
      </c>
      <c r="I671" s="8" t="s">
        <v>2134</v>
      </c>
      <c r="J671" s="8" t="s">
        <v>19</v>
      </c>
    </row>
    <row r="672" ht="15" spans="1:10">
      <c r="A672" s="9">
        <v>16</v>
      </c>
      <c r="B672" s="10"/>
      <c r="C672" s="8" t="s">
        <v>2135</v>
      </c>
      <c r="D672" s="8" t="s">
        <v>24</v>
      </c>
      <c r="E672" s="8" t="s">
        <v>2136</v>
      </c>
      <c r="F672" s="8" t="s">
        <v>2089</v>
      </c>
      <c r="G672" s="8" t="s">
        <v>16</v>
      </c>
      <c r="H672" s="8" t="s">
        <v>2137</v>
      </c>
      <c r="I672" s="8" t="s">
        <v>2138</v>
      </c>
      <c r="J672" s="8" t="s">
        <v>46</v>
      </c>
    </row>
    <row r="673" ht="15" spans="1:10">
      <c r="A673" s="9">
        <v>17</v>
      </c>
      <c r="B673" s="10"/>
      <c r="C673" s="8" t="s">
        <v>2139</v>
      </c>
      <c r="D673" s="8" t="s">
        <v>24</v>
      </c>
      <c r="E673" s="8" t="s">
        <v>2140</v>
      </c>
      <c r="F673" s="8" t="s">
        <v>2089</v>
      </c>
      <c r="G673" s="8" t="s">
        <v>16</v>
      </c>
      <c r="H673" s="8" t="s">
        <v>2137</v>
      </c>
      <c r="I673" s="8" t="s">
        <v>2141</v>
      </c>
      <c r="J673" s="8" t="s">
        <v>46</v>
      </c>
    </row>
    <row r="674" ht="15" spans="1:10">
      <c r="A674" s="9">
        <v>18</v>
      </c>
      <c r="B674" s="10"/>
      <c r="C674" s="8" t="s">
        <v>2142</v>
      </c>
      <c r="D674" s="8" t="s">
        <v>24</v>
      </c>
      <c r="E674" s="8" t="s">
        <v>2143</v>
      </c>
      <c r="F674" s="8" t="s">
        <v>2089</v>
      </c>
      <c r="G674" s="8" t="s">
        <v>16</v>
      </c>
      <c r="H674" s="8" t="s">
        <v>2137</v>
      </c>
      <c r="I674" s="8" t="s">
        <v>2144</v>
      </c>
      <c r="J674" s="8" t="s">
        <v>56</v>
      </c>
    </row>
    <row r="675" ht="15" spans="1:10">
      <c r="A675" s="9">
        <v>19</v>
      </c>
      <c r="B675" s="10"/>
      <c r="C675" s="8" t="s">
        <v>2145</v>
      </c>
      <c r="D675" s="8" t="s">
        <v>24</v>
      </c>
      <c r="E675" s="8" t="s">
        <v>2146</v>
      </c>
      <c r="F675" s="8" t="s">
        <v>2089</v>
      </c>
      <c r="G675" s="8" t="s">
        <v>16</v>
      </c>
      <c r="H675" s="8" t="s">
        <v>2137</v>
      </c>
      <c r="I675" s="8" t="s">
        <v>2147</v>
      </c>
      <c r="J675" s="8" t="s">
        <v>56</v>
      </c>
    </row>
    <row r="676" ht="15" spans="1:10">
      <c r="A676" s="9">
        <v>20</v>
      </c>
      <c r="B676" s="10"/>
      <c r="C676" s="8" t="s">
        <v>2148</v>
      </c>
      <c r="D676" s="8" t="s">
        <v>24</v>
      </c>
      <c r="E676" s="8" t="s">
        <v>2149</v>
      </c>
      <c r="F676" s="8" t="s">
        <v>2089</v>
      </c>
      <c r="G676" s="8" t="s">
        <v>16</v>
      </c>
      <c r="H676" s="8" t="s">
        <v>2137</v>
      </c>
      <c r="I676" s="8" t="s">
        <v>2150</v>
      </c>
      <c r="J676" s="8" t="s">
        <v>56</v>
      </c>
    </row>
    <row r="677" ht="15" spans="1:10">
      <c r="A677" s="9">
        <v>21</v>
      </c>
      <c r="B677" s="10"/>
      <c r="C677" s="8" t="s">
        <v>2151</v>
      </c>
      <c r="D677" s="8" t="s">
        <v>13</v>
      </c>
      <c r="E677" s="8" t="s">
        <v>2152</v>
      </c>
      <c r="F677" s="8" t="s">
        <v>2089</v>
      </c>
      <c r="G677" s="8" t="s">
        <v>16</v>
      </c>
      <c r="H677" s="8" t="s">
        <v>2137</v>
      </c>
      <c r="I677" s="8" t="s">
        <v>2153</v>
      </c>
      <c r="J677" s="8" t="s">
        <v>56</v>
      </c>
    </row>
    <row r="678" ht="15" spans="1:10">
      <c r="A678" s="9">
        <v>22</v>
      </c>
      <c r="B678" s="10"/>
      <c r="C678" s="8" t="s">
        <v>2154</v>
      </c>
      <c r="D678" s="8" t="s">
        <v>24</v>
      </c>
      <c r="E678" s="8" t="s">
        <v>2155</v>
      </c>
      <c r="F678" s="8" t="s">
        <v>2089</v>
      </c>
      <c r="G678" s="8" t="s">
        <v>16</v>
      </c>
      <c r="H678" s="8" t="s">
        <v>2137</v>
      </c>
      <c r="I678" s="8" t="s">
        <v>2156</v>
      </c>
      <c r="J678" s="8" t="s">
        <v>56</v>
      </c>
    </row>
    <row r="679" ht="15" spans="1:10">
      <c r="A679" s="9">
        <v>23</v>
      </c>
      <c r="B679" s="10"/>
      <c r="C679" s="8" t="s">
        <v>2157</v>
      </c>
      <c r="D679" s="8" t="s">
        <v>24</v>
      </c>
      <c r="E679" s="8" t="s">
        <v>2158</v>
      </c>
      <c r="F679" s="8" t="s">
        <v>2089</v>
      </c>
      <c r="G679" s="8" t="s">
        <v>16</v>
      </c>
      <c r="H679" s="8" t="s">
        <v>2159</v>
      </c>
      <c r="I679" s="8" t="s">
        <v>2160</v>
      </c>
      <c r="J679" s="8" t="s">
        <v>158</v>
      </c>
    </row>
    <row r="680" ht="15" spans="1:10">
      <c r="A680" s="9">
        <v>24</v>
      </c>
      <c r="B680" s="10"/>
      <c r="C680" s="8" t="s">
        <v>2161</v>
      </c>
      <c r="D680" s="8" t="s">
        <v>24</v>
      </c>
      <c r="E680" s="8" t="s">
        <v>2162</v>
      </c>
      <c r="F680" s="8" t="s">
        <v>2089</v>
      </c>
      <c r="G680" s="8" t="s">
        <v>16</v>
      </c>
      <c r="H680" s="8" t="s">
        <v>2159</v>
      </c>
      <c r="I680" s="8" t="s">
        <v>2163</v>
      </c>
      <c r="J680" s="8" t="s">
        <v>158</v>
      </c>
    </row>
    <row r="681" ht="15" spans="1:10">
      <c r="A681" s="9">
        <v>25</v>
      </c>
      <c r="B681" s="10"/>
      <c r="C681" s="8" t="s">
        <v>2164</v>
      </c>
      <c r="D681" s="8" t="s">
        <v>24</v>
      </c>
      <c r="E681" s="8" t="s">
        <v>2165</v>
      </c>
      <c r="F681" s="8" t="s">
        <v>2089</v>
      </c>
      <c r="G681" s="8" t="s">
        <v>16</v>
      </c>
      <c r="H681" s="8" t="s">
        <v>2159</v>
      </c>
      <c r="I681" s="8" t="s">
        <v>2166</v>
      </c>
      <c r="J681" s="8" t="s">
        <v>158</v>
      </c>
    </row>
    <row r="682" ht="15" spans="1:10">
      <c r="A682" s="9">
        <v>26</v>
      </c>
      <c r="B682" s="10"/>
      <c r="C682" s="8" t="s">
        <v>2167</v>
      </c>
      <c r="D682" s="8" t="s">
        <v>24</v>
      </c>
      <c r="E682" s="8" t="s">
        <v>2168</v>
      </c>
      <c r="F682" s="8" t="s">
        <v>2089</v>
      </c>
      <c r="G682" s="8" t="s">
        <v>16</v>
      </c>
      <c r="H682" s="8" t="s">
        <v>2159</v>
      </c>
      <c r="I682" s="8" t="s">
        <v>2169</v>
      </c>
      <c r="J682" s="8" t="s">
        <v>105</v>
      </c>
    </row>
    <row r="683" ht="15" spans="1:10">
      <c r="A683" s="9">
        <v>27</v>
      </c>
      <c r="B683" s="10"/>
      <c r="C683" s="8" t="s">
        <v>2170</v>
      </c>
      <c r="D683" s="8" t="s">
        <v>24</v>
      </c>
      <c r="E683" s="8" t="s">
        <v>2171</v>
      </c>
      <c r="F683" s="8" t="s">
        <v>2089</v>
      </c>
      <c r="G683" s="8" t="s">
        <v>16</v>
      </c>
      <c r="H683" s="8" t="s">
        <v>2159</v>
      </c>
      <c r="I683" s="8" t="s">
        <v>2172</v>
      </c>
      <c r="J683" s="8" t="s">
        <v>105</v>
      </c>
    </row>
    <row r="684" ht="15" spans="1:10">
      <c r="A684" s="9">
        <v>28</v>
      </c>
      <c r="B684" s="10"/>
      <c r="C684" s="8" t="s">
        <v>978</v>
      </c>
      <c r="D684" s="8" t="s">
        <v>24</v>
      </c>
      <c r="E684" s="8" t="s">
        <v>2173</v>
      </c>
      <c r="F684" s="8" t="s">
        <v>2089</v>
      </c>
      <c r="G684" s="8" t="s">
        <v>16</v>
      </c>
      <c r="H684" s="8" t="s">
        <v>2159</v>
      </c>
      <c r="I684" s="8" t="s">
        <v>2174</v>
      </c>
      <c r="J684" s="8" t="s">
        <v>105</v>
      </c>
    </row>
    <row r="685" ht="15" spans="1:10">
      <c r="A685" s="9">
        <v>29</v>
      </c>
      <c r="B685" s="10"/>
      <c r="C685" s="8" t="s">
        <v>2175</v>
      </c>
      <c r="D685" s="8" t="s">
        <v>24</v>
      </c>
      <c r="E685" s="8" t="s">
        <v>2176</v>
      </c>
      <c r="F685" s="8" t="s">
        <v>2089</v>
      </c>
      <c r="G685" s="8" t="s">
        <v>16</v>
      </c>
      <c r="H685" s="8" t="s">
        <v>2159</v>
      </c>
      <c r="I685" s="8" t="s">
        <v>2177</v>
      </c>
      <c r="J685" s="8" t="s">
        <v>105</v>
      </c>
    </row>
    <row r="686" ht="15" spans="1:10">
      <c r="A686" s="9">
        <v>30</v>
      </c>
      <c r="B686" s="10"/>
      <c r="C686" s="8" t="s">
        <v>2178</v>
      </c>
      <c r="D686" s="8" t="s">
        <v>13</v>
      </c>
      <c r="E686" s="8" t="s">
        <v>2179</v>
      </c>
      <c r="F686" s="8" t="s">
        <v>2089</v>
      </c>
      <c r="G686" s="8" t="s">
        <v>16</v>
      </c>
      <c r="H686" s="8" t="s">
        <v>2180</v>
      </c>
      <c r="I686" s="8" t="s">
        <v>2181</v>
      </c>
      <c r="J686" s="8" t="s">
        <v>46</v>
      </c>
    </row>
    <row r="687" ht="15" spans="1:10">
      <c r="A687" s="9">
        <v>31</v>
      </c>
      <c r="B687" s="10"/>
      <c r="C687" s="8" t="s">
        <v>2182</v>
      </c>
      <c r="D687" s="8" t="s">
        <v>24</v>
      </c>
      <c r="E687" s="8" t="s">
        <v>2183</v>
      </c>
      <c r="F687" s="8" t="s">
        <v>2089</v>
      </c>
      <c r="G687" s="8" t="s">
        <v>16</v>
      </c>
      <c r="H687" s="8" t="s">
        <v>2180</v>
      </c>
      <c r="I687" s="8" t="s">
        <v>2184</v>
      </c>
      <c r="J687" s="8" t="s">
        <v>46</v>
      </c>
    </row>
    <row r="688" ht="15" spans="1:10">
      <c r="A688" s="9">
        <v>32</v>
      </c>
      <c r="B688" s="10"/>
      <c r="C688" s="8" t="s">
        <v>2185</v>
      </c>
      <c r="D688" s="8" t="s">
        <v>13</v>
      </c>
      <c r="E688" s="8" t="s">
        <v>2186</v>
      </c>
      <c r="F688" s="8" t="s">
        <v>2089</v>
      </c>
      <c r="G688" s="8" t="s">
        <v>16</v>
      </c>
      <c r="H688" s="8" t="s">
        <v>2180</v>
      </c>
      <c r="I688" s="8" t="s">
        <v>2187</v>
      </c>
      <c r="J688" s="8" t="s">
        <v>46</v>
      </c>
    </row>
    <row r="689" ht="15" spans="1:10">
      <c r="A689" s="9">
        <v>33</v>
      </c>
      <c r="B689" s="10"/>
      <c r="C689" s="8" t="s">
        <v>2188</v>
      </c>
      <c r="D689" s="8" t="s">
        <v>24</v>
      </c>
      <c r="E689" s="8" t="s">
        <v>2189</v>
      </c>
      <c r="F689" s="8" t="s">
        <v>2089</v>
      </c>
      <c r="G689" s="8" t="s">
        <v>16</v>
      </c>
      <c r="H689" s="8" t="s">
        <v>2180</v>
      </c>
      <c r="I689" s="8" t="s">
        <v>2190</v>
      </c>
      <c r="J689" s="8" t="s">
        <v>46</v>
      </c>
    </row>
    <row r="690" ht="15" spans="1:10">
      <c r="A690" s="9">
        <v>34</v>
      </c>
      <c r="B690" s="10"/>
      <c r="C690" s="8" t="s">
        <v>2191</v>
      </c>
      <c r="D690" s="8" t="s">
        <v>24</v>
      </c>
      <c r="E690" s="8" t="s">
        <v>2192</v>
      </c>
      <c r="F690" s="8" t="s">
        <v>2089</v>
      </c>
      <c r="G690" s="8" t="s">
        <v>16</v>
      </c>
      <c r="H690" s="8" t="s">
        <v>2180</v>
      </c>
      <c r="I690" s="8" t="s">
        <v>2193</v>
      </c>
      <c r="J690" s="8" t="s">
        <v>46</v>
      </c>
    </row>
    <row r="691" ht="15" spans="1:10">
      <c r="A691" s="9">
        <v>35</v>
      </c>
      <c r="B691" s="10"/>
      <c r="C691" s="8" t="s">
        <v>2194</v>
      </c>
      <c r="D691" s="8" t="s">
        <v>24</v>
      </c>
      <c r="E691" s="8" t="s">
        <v>2195</v>
      </c>
      <c r="F691" s="8" t="s">
        <v>2089</v>
      </c>
      <c r="G691" s="8" t="s">
        <v>16</v>
      </c>
      <c r="H691" s="8" t="s">
        <v>2180</v>
      </c>
      <c r="I691" s="8" t="s">
        <v>2196</v>
      </c>
      <c r="J691" s="8" t="s">
        <v>46</v>
      </c>
    </row>
    <row r="692" ht="15" spans="1:10">
      <c r="A692" s="9">
        <v>36</v>
      </c>
      <c r="B692" s="10"/>
      <c r="C692" s="8" t="s">
        <v>2197</v>
      </c>
      <c r="D692" s="8" t="s">
        <v>24</v>
      </c>
      <c r="E692" s="8" t="s">
        <v>2198</v>
      </c>
      <c r="F692" s="8" t="s">
        <v>2089</v>
      </c>
      <c r="G692" s="8" t="s">
        <v>16</v>
      </c>
      <c r="H692" s="8" t="s">
        <v>2180</v>
      </c>
      <c r="I692" s="8" t="s">
        <v>2199</v>
      </c>
      <c r="J692" s="8" t="s">
        <v>46</v>
      </c>
    </row>
    <row r="693" ht="15" spans="1:10">
      <c r="A693" s="9">
        <v>1</v>
      </c>
      <c r="B693" s="10" t="s">
        <v>2200</v>
      </c>
      <c r="C693" s="8" t="s">
        <v>2201</v>
      </c>
      <c r="D693" s="8" t="s">
        <v>13</v>
      </c>
      <c r="E693" s="8" t="s">
        <v>2202</v>
      </c>
      <c r="F693" s="8" t="s">
        <v>2203</v>
      </c>
      <c r="G693" s="8" t="s">
        <v>16</v>
      </c>
      <c r="H693" s="8" t="s">
        <v>2204</v>
      </c>
      <c r="I693" s="8" t="s">
        <v>2205</v>
      </c>
      <c r="J693" s="8" t="s">
        <v>105</v>
      </c>
    </row>
    <row r="694" ht="15" spans="1:10">
      <c r="A694" s="9">
        <v>2</v>
      </c>
      <c r="B694" s="10"/>
      <c r="C694" s="8" t="s">
        <v>2206</v>
      </c>
      <c r="D694" s="8" t="s">
        <v>24</v>
      </c>
      <c r="E694" s="8" t="s">
        <v>2207</v>
      </c>
      <c r="F694" s="8" t="s">
        <v>2203</v>
      </c>
      <c r="G694" s="8" t="s">
        <v>16</v>
      </c>
      <c r="H694" s="8" t="s">
        <v>2204</v>
      </c>
      <c r="I694" s="8" t="s">
        <v>2208</v>
      </c>
      <c r="J694" s="8" t="s">
        <v>105</v>
      </c>
    </row>
    <row r="695" ht="15" spans="1:10">
      <c r="A695" s="9">
        <v>3</v>
      </c>
      <c r="B695" s="10"/>
      <c r="C695" s="8" t="s">
        <v>2209</v>
      </c>
      <c r="D695" s="8" t="s">
        <v>24</v>
      </c>
      <c r="E695" s="8" t="s">
        <v>2210</v>
      </c>
      <c r="F695" s="8" t="s">
        <v>2203</v>
      </c>
      <c r="G695" s="8" t="s">
        <v>16</v>
      </c>
      <c r="H695" s="8" t="s">
        <v>2204</v>
      </c>
      <c r="I695" s="8" t="s">
        <v>2211</v>
      </c>
      <c r="J695" s="8" t="s">
        <v>105</v>
      </c>
    </row>
    <row r="696" ht="15" spans="1:10">
      <c r="A696" s="9">
        <v>4</v>
      </c>
      <c r="B696" s="10"/>
      <c r="C696" s="8" t="s">
        <v>2212</v>
      </c>
      <c r="D696" s="8" t="s">
        <v>24</v>
      </c>
      <c r="E696" s="8" t="s">
        <v>2213</v>
      </c>
      <c r="F696" s="8" t="s">
        <v>2203</v>
      </c>
      <c r="G696" s="8" t="s">
        <v>16</v>
      </c>
      <c r="H696" s="8" t="s">
        <v>2204</v>
      </c>
      <c r="I696" s="8" t="s">
        <v>2214</v>
      </c>
      <c r="J696" s="8" t="s">
        <v>105</v>
      </c>
    </row>
    <row r="697" ht="15" spans="1:10">
      <c r="A697" s="9">
        <v>5</v>
      </c>
      <c r="B697" s="10"/>
      <c r="C697" s="8" t="s">
        <v>2215</v>
      </c>
      <c r="D697" s="8" t="s">
        <v>24</v>
      </c>
      <c r="E697" s="8" t="s">
        <v>2216</v>
      </c>
      <c r="F697" s="8" t="s">
        <v>2203</v>
      </c>
      <c r="G697" s="8" t="s">
        <v>16</v>
      </c>
      <c r="H697" s="8" t="s">
        <v>2204</v>
      </c>
      <c r="I697" s="8" t="s">
        <v>2217</v>
      </c>
      <c r="J697" s="8" t="s">
        <v>105</v>
      </c>
    </row>
    <row r="698" ht="15" spans="1:10">
      <c r="A698" s="9">
        <v>6</v>
      </c>
      <c r="B698" s="10"/>
      <c r="C698" s="8" t="s">
        <v>2218</v>
      </c>
      <c r="D698" s="8" t="s">
        <v>24</v>
      </c>
      <c r="E698" s="8" t="s">
        <v>2219</v>
      </c>
      <c r="F698" s="8" t="s">
        <v>2203</v>
      </c>
      <c r="G698" s="8" t="s">
        <v>16</v>
      </c>
      <c r="H698" s="8" t="s">
        <v>2204</v>
      </c>
      <c r="I698" s="8" t="s">
        <v>2220</v>
      </c>
      <c r="J698" s="8" t="s">
        <v>105</v>
      </c>
    </row>
    <row r="699" ht="15" spans="1:10">
      <c r="A699" s="9">
        <v>7</v>
      </c>
      <c r="B699" s="10"/>
      <c r="C699" s="8" t="s">
        <v>2221</v>
      </c>
      <c r="D699" s="8" t="s">
        <v>24</v>
      </c>
      <c r="E699" s="8" t="s">
        <v>2222</v>
      </c>
      <c r="F699" s="8" t="s">
        <v>2203</v>
      </c>
      <c r="G699" s="8" t="s">
        <v>16</v>
      </c>
      <c r="H699" s="8" t="s">
        <v>2204</v>
      </c>
      <c r="I699" s="8" t="s">
        <v>2223</v>
      </c>
      <c r="J699" s="8" t="s">
        <v>105</v>
      </c>
    </row>
    <row r="700" ht="15" spans="1:10">
      <c r="A700" s="9">
        <v>8</v>
      </c>
      <c r="B700" s="10"/>
      <c r="C700" s="8" t="s">
        <v>2224</v>
      </c>
      <c r="D700" s="8" t="s">
        <v>24</v>
      </c>
      <c r="E700" s="8" t="s">
        <v>2225</v>
      </c>
      <c r="F700" s="8" t="s">
        <v>2203</v>
      </c>
      <c r="G700" s="8" t="s">
        <v>16</v>
      </c>
      <c r="H700" s="8" t="s">
        <v>2226</v>
      </c>
      <c r="I700" s="8" t="s">
        <v>2227</v>
      </c>
      <c r="J700" s="8" t="s">
        <v>158</v>
      </c>
    </row>
    <row r="701" ht="15" spans="1:10">
      <c r="A701" s="9">
        <v>9</v>
      </c>
      <c r="B701" s="10"/>
      <c r="C701" s="8" t="s">
        <v>2228</v>
      </c>
      <c r="D701" s="8" t="s">
        <v>24</v>
      </c>
      <c r="E701" s="8" t="s">
        <v>2229</v>
      </c>
      <c r="F701" s="8" t="s">
        <v>2203</v>
      </c>
      <c r="G701" s="8" t="s">
        <v>16</v>
      </c>
      <c r="H701" s="8" t="s">
        <v>2226</v>
      </c>
      <c r="I701" s="8" t="s">
        <v>2230</v>
      </c>
      <c r="J701" s="8" t="s">
        <v>158</v>
      </c>
    </row>
    <row r="702" ht="15" spans="1:10">
      <c r="A702" s="9">
        <v>10</v>
      </c>
      <c r="B702" s="10"/>
      <c r="C702" s="8" t="s">
        <v>2231</v>
      </c>
      <c r="D702" s="8" t="s">
        <v>24</v>
      </c>
      <c r="E702" s="8" t="s">
        <v>2232</v>
      </c>
      <c r="F702" s="8" t="s">
        <v>2203</v>
      </c>
      <c r="G702" s="8" t="s">
        <v>16</v>
      </c>
      <c r="H702" s="8" t="s">
        <v>2226</v>
      </c>
      <c r="I702" s="8" t="s">
        <v>2233</v>
      </c>
      <c r="J702" s="8" t="s">
        <v>158</v>
      </c>
    </row>
    <row r="703" ht="15" spans="1:10">
      <c r="A703" s="9">
        <v>11</v>
      </c>
      <c r="B703" s="10"/>
      <c r="C703" s="8" t="s">
        <v>2234</v>
      </c>
      <c r="D703" s="8" t="s">
        <v>24</v>
      </c>
      <c r="E703" s="8" t="s">
        <v>2235</v>
      </c>
      <c r="F703" s="8" t="s">
        <v>2203</v>
      </c>
      <c r="G703" s="8" t="s">
        <v>16</v>
      </c>
      <c r="H703" s="8" t="s">
        <v>2226</v>
      </c>
      <c r="I703" s="8" t="s">
        <v>2236</v>
      </c>
      <c r="J703" s="8" t="s">
        <v>158</v>
      </c>
    </row>
    <row r="704" ht="15" spans="1:10">
      <c r="A704" s="9">
        <v>12</v>
      </c>
      <c r="B704" s="10"/>
      <c r="C704" s="8" t="s">
        <v>2237</v>
      </c>
      <c r="D704" s="8" t="s">
        <v>13</v>
      </c>
      <c r="E704" s="8" t="s">
        <v>2238</v>
      </c>
      <c r="F704" s="8" t="s">
        <v>2203</v>
      </c>
      <c r="G704" s="8" t="s">
        <v>16</v>
      </c>
      <c r="H704" s="8" t="s">
        <v>2226</v>
      </c>
      <c r="I704" s="8" t="s">
        <v>2239</v>
      </c>
      <c r="J704" s="8" t="s">
        <v>158</v>
      </c>
    </row>
    <row r="705" ht="15" spans="1:10">
      <c r="A705" s="9">
        <v>13</v>
      </c>
      <c r="B705" s="10"/>
      <c r="C705" s="8" t="s">
        <v>2240</v>
      </c>
      <c r="D705" s="8" t="s">
        <v>24</v>
      </c>
      <c r="E705" s="8" t="s">
        <v>2241</v>
      </c>
      <c r="F705" s="8" t="s">
        <v>2203</v>
      </c>
      <c r="G705" s="8" t="s">
        <v>16</v>
      </c>
      <c r="H705" s="8" t="s">
        <v>2226</v>
      </c>
      <c r="I705" s="8" t="s">
        <v>2242</v>
      </c>
      <c r="J705" s="8" t="s">
        <v>158</v>
      </c>
    </row>
    <row r="706" ht="15" spans="1:10">
      <c r="A706" s="9">
        <v>14</v>
      </c>
      <c r="B706" s="10"/>
      <c r="C706" s="8" t="s">
        <v>2243</v>
      </c>
      <c r="D706" s="8" t="s">
        <v>24</v>
      </c>
      <c r="E706" s="8" t="s">
        <v>2244</v>
      </c>
      <c r="F706" s="8" t="s">
        <v>2203</v>
      </c>
      <c r="G706" s="8" t="s">
        <v>16</v>
      </c>
      <c r="H706" s="8" t="s">
        <v>2226</v>
      </c>
      <c r="I706" s="8" t="s">
        <v>2245</v>
      </c>
      <c r="J706" s="8" t="s">
        <v>158</v>
      </c>
    </row>
    <row r="707" ht="15" spans="1:10">
      <c r="A707" s="9">
        <v>15</v>
      </c>
      <c r="B707" s="10"/>
      <c r="C707" s="8" t="s">
        <v>2246</v>
      </c>
      <c r="D707" s="8" t="s">
        <v>13</v>
      </c>
      <c r="E707" s="8" t="s">
        <v>2247</v>
      </c>
      <c r="F707" s="8" t="s">
        <v>2203</v>
      </c>
      <c r="G707" s="8" t="s">
        <v>16</v>
      </c>
      <c r="H707" s="8" t="s">
        <v>2226</v>
      </c>
      <c r="I707" s="8" t="s">
        <v>2248</v>
      </c>
      <c r="J707" s="8" t="s">
        <v>158</v>
      </c>
    </row>
    <row r="708" ht="15" spans="1:10">
      <c r="A708" s="9">
        <v>16</v>
      </c>
      <c r="B708" s="10"/>
      <c r="C708" s="8" t="s">
        <v>2249</v>
      </c>
      <c r="D708" s="8" t="s">
        <v>24</v>
      </c>
      <c r="E708" s="8" t="s">
        <v>2250</v>
      </c>
      <c r="F708" s="8" t="s">
        <v>2203</v>
      </c>
      <c r="G708" s="8" t="s">
        <v>16</v>
      </c>
      <c r="H708" s="8" t="s">
        <v>2226</v>
      </c>
      <c r="I708" s="8" t="s">
        <v>2251</v>
      </c>
      <c r="J708" s="8" t="s">
        <v>158</v>
      </c>
    </row>
    <row r="709" ht="15" spans="1:10">
      <c r="A709" s="9">
        <v>17</v>
      </c>
      <c r="B709" s="10"/>
      <c r="C709" s="8" t="s">
        <v>2252</v>
      </c>
      <c r="D709" s="8" t="s">
        <v>13</v>
      </c>
      <c r="E709" s="8" t="s">
        <v>2253</v>
      </c>
      <c r="F709" s="8" t="s">
        <v>2203</v>
      </c>
      <c r="G709" s="8" t="s">
        <v>16</v>
      </c>
      <c r="H709" s="8" t="s">
        <v>2226</v>
      </c>
      <c r="I709" s="8" t="s">
        <v>2254</v>
      </c>
      <c r="J709" s="8" t="s">
        <v>158</v>
      </c>
    </row>
    <row r="710" ht="15" spans="1:10">
      <c r="A710" s="9">
        <v>18</v>
      </c>
      <c r="B710" s="10"/>
      <c r="C710" s="8" t="s">
        <v>2255</v>
      </c>
      <c r="D710" s="8" t="s">
        <v>24</v>
      </c>
      <c r="E710" s="8" t="s">
        <v>2256</v>
      </c>
      <c r="F710" s="8" t="s">
        <v>2203</v>
      </c>
      <c r="G710" s="8" t="s">
        <v>16</v>
      </c>
      <c r="H710" s="8" t="s">
        <v>2226</v>
      </c>
      <c r="I710" s="8" t="s">
        <v>2257</v>
      </c>
      <c r="J710" s="8" t="s">
        <v>158</v>
      </c>
    </row>
    <row r="711" ht="15" spans="1:10">
      <c r="A711" s="9">
        <v>19</v>
      </c>
      <c r="B711" s="10"/>
      <c r="C711" s="8" t="s">
        <v>2258</v>
      </c>
      <c r="D711" s="8" t="s">
        <v>13</v>
      </c>
      <c r="E711" s="8" t="s">
        <v>2259</v>
      </c>
      <c r="F711" s="8" t="s">
        <v>2203</v>
      </c>
      <c r="G711" s="8" t="s">
        <v>16</v>
      </c>
      <c r="H711" s="8" t="s">
        <v>2226</v>
      </c>
      <c r="I711" s="8" t="s">
        <v>2260</v>
      </c>
      <c r="J711" s="8" t="s">
        <v>158</v>
      </c>
    </row>
    <row r="712" ht="15" spans="1:10">
      <c r="A712" s="9">
        <v>20</v>
      </c>
      <c r="B712" s="10"/>
      <c r="C712" s="8" t="s">
        <v>1985</v>
      </c>
      <c r="D712" s="8" t="s">
        <v>24</v>
      </c>
      <c r="E712" s="8" t="s">
        <v>2261</v>
      </c>
      <c r="F712" s="8" t="s">
        <v>2203</v>
      </c>
      <c r="G712" s="8" t="s">
        <v>16</v>
      </c>
      <c r="H712" s="8" t="s">
        <v>2262</v>
      </c>
      <c r="I712" s="8" t="s">
        <v>2263</v>
      </c>
      <c r="J712" s="8" t="s">
        <v>158</v>
      </c>
    </row>
    <row r="713" ht="15" spans="1:10">
      <c r="A713" s="9">
        <v>21</v>
      </c>
      <c r="B713" s="10"/>
      <c r="C713" s="8" t="s">
        <v>2264</v>
      </c>
      <c r="D713" s="8" t="s">
        <v>24</v>
      </c>
      <c r="E713" s="8" t="s">
        <v>2265</v>
      </c>
      <c r="F713" s="8" t="s">
        <v>2203</v>
      </c>
      <c r="G713" s="8" t="s">
        <v>16</v>
      </c>
      <c r="H713" s="8" t="s">
        <v>2262</v>
      </c>
      <c r="I713" s="8" t="s">
        <v>2266</v>
      </c>
      <c r="J713" s="8" t="s">
        <v>158</v>
      </c>
    </row>
    <row r="714" ht="15" spans="1:10">
      <c r="A714" s="9">
        <v>22</v>
      </c>
      <c r="B714" s="10"/>
      <c r="C714" s="8" t="s">
        <v>2267</v>
      </c>
      <c r="D714" s="8" t="s">
        <v>24</v>
      </c>
      <c r="E714" s="8" t="s">
        <v>2268</v>
      </c>
      <c r="F714" s="8" t="s">
        <v>2203</v>
      </c>
      <c r="G714" s="8" t="s">
        <v>16</v>
      </c>
      <c r="H714" s="8" t="s">
        <v>2262</v>
      </c>
      <c r="I714" s="8" t="s">
        <v>2269</v>
      </c>
      <c r="J714" s="8" t="s">
        <v>158</v>
      </c>
    </row>
    <row r="715" ht="15" spans="1:10">
      <c r="A715" s="9">
        <v>23</v>
      </c>
      <c r="B715" s="10"/>
      <c r="C715" s="8" t="s">
        <v>2270</v>
      </c>
      <c r="D715" s="8" t="s">
        <v>24</v>
      </c>
      <c r="E715" s="8" t="s">
        <v>2271</v>
      </c>
      <c r="F715" s="8" t="s">
        <v>2203</v>
      </c>
      <c r="G715" s="8" t="s">
        <v>16</v>
      </c>
      <c r="H715" s="8" t="s">
        <v>2262</v>
      </c>
      <c r="I715" s="8" t="s">
        <v>2272</v>
      </c>
      <c r="J715" s="8" t="s">
        <v>158</v>
      </c>
    </row>
    <row r="716" ht="15" spans="1:10">
      <c r="A716" s="9">
        <v>24</v>
      </c>
      <c r="B716" s="10"/>
      <c r="C716" s="8" t="s">
        <v>2273</v>
      </c>
      <c r="D716" s="8" t="s">
        <v>24</v>
      </c>
      <c r="E716" s="8" t="s">
        <v>2274</v>
      </c>
      <c r="F716" s="8" t="s">
        <v>2203</v>
      </c>
      <c r="G716" s="8" t="s">
        <v>16</v>
      </c>
      <c r="H716" s="8" t="s">
        <v>2262</v>
      </c>
      <c r="I716" s="8" t="s">
        <v>2275</v>
      </c>
      <c r="J716" s="8" t="s">
        <v>158</v>
      </c>
    </row>
    <row r="717" ht="15" spans="1:10">
      <c r="A717" s="9">
        <v>25</v>
      </c>
      <c r="B717" s="10"/>
      <c r="C717" s="8" t="s">
        <v>2276</v>
      </c>
      <c r="D717" s="8" t="s">
        <v>24</v>
      </c>
      <c r="E717" s="8" t="s">
        <v>2277</v>
      </c>
      <c r="F717" s="8" t="s">
        <v>2203</v>
      </c>
      <c r="G717" s="8" t="s">
        <v>16</v>
      </c>
      <c r="H717" s="8" t="s">
        <v>2262</v>
      </c>
      <c r="I717" s="8" t="s">
        <v>2278</v>
      </c>
      <c r="J717" s="8" t="s">
        <v>158</v>
      </c>
    </row>
    <row r="718" ht="15" spans="1:10">
      <c r="A718" s="9">
        <v>26</v>
      </c>
      <c r="B718" s="10"/>
      <c r="C718" s="8" t="s">
        <v>2279</v>
      </c>
      <c r="D718" s="8" t="s">
        <v>24</v>
      </c>
      <c r="E718" s="8" t="s">
        <v>2280</v>
      </c>
      <c r="F718" s="8" t="s">
        <v>2203</v>
      </c>
      <c r="G718" s="8" t="s">
        <v>16</v>
      </c>
      <c r="H718" s="8" t="s">
        <v>2262</v>
      </c>
      <c r="I718" s="8" t="s">
        <v>2281</v>
      </c>
      <c r="J718" s="8" t="s">
        <v>158</v>
      </c>
    </row>
    <row r="719" ht="15" spans="1:10">
      <c r="A719" s="9">
        <v>27</v>
      </c>
      <c r="B719" s="10"/>
      <c r="C719" s="8" t="s">
        <v>2282</v>
      </c>
      <c r="D719" s="8" t="s">
        <v>13</v>
      </c>
      <c r="E719" s="8" t="s">
        <v>2283</v>
      </c>
      <c r="F719" s="8" t="s">
        <v>2203</v>
      </c>
      <c r="G719" s="8" t="s">
        <v>16</v>
      </c>
      <c r="H719" s="8" t="s">
        <v>2262</v>
      </c>
      <c r="I719" s="8" t="s">
        <v>2284</v>
      </c>
      <c r="J719" s="8" t="s">
        <v>158</v>
      </c>
    </row>
    <row r="720" ht="15" spans="1:10">
      <c r="A720" s="9">
        <v>28</v>
      </c>
      <c r="B720" s="10"/>
      <c r="C720" s="8" t="s">
        <v>2285</v>
      </c>
      <c r="D720" s="8" t="s">
        <v>24</v>
      </c>
      <c r="E720" s="8" t="s">
        <v>2286</v>
      </c>
      <c r="F720" s="8" t="s">
        <v>2203</v>
      </c>
      <c r="G720" s="8" t="s">
        <v>16</v>
      </c>
      <c r="H720" s="8" t="s">
        <v>2262</v>
      </c>
      <c r="I720" s="8" t="s">
        <v>2287</v>
      </c>
      <c r="J720" s="8" t="s">
        <v>158</v>
      </c>
    </row>
    <row r="721" ht="15" spans="1:10">
      <c r="A721" s="9">
        <v>29</v>
      </c>
      <c r="B721" s="10"/>
      <c r="C721" s="8" t="s">
        <v>2288</v>
      </c>
      <c r="D721" s="8" t="s">
        <v>24</v>
      </c>
      <c r="E721" s="8" t="s">
        <v>2289</v>
      </c>
      <c r="F721" s="8" t="s">
        <v>2203</v>
      </c>
      <c r="G721" s="8" t="s">
        <v>16</v>
      </c>
      <c r="H721" s="8" t="s">
        <v>2262</v>
      </c>
      <c r="I721" s="8" t="s">
        <v>2290</v>
      </c>
      <c r="J721" s="8" t="s">
        <v>158</v>
      </c>
    </row>
    <row r="722" ht="15" spans="1:10">
      <c r="A722" s="9">
        <v>30</v>
      </c>
      <c r="B722" s="10"/>
      <c r="C722" s="8" t="s">
        <v>2291</v>
      </c>
      <c r="D722" s="8" t="s">
        <v>24</v>
      </c>
      <c r="E722" s="8" t="s">
        <v>2292</v>
      </c>
      <c r="F722" s="8" t="s">
        <v>2203</v>
      </c>
      <c r="G722" s="8" t="s">
        <v>16</v>
      </c>
      <c r="H722" s="8" t="s">
        <v>2262</v>
      </c>
      <c r="I722" s="8" t="s">
        <v>2293</v>
      </c>
      <c r="J722" s="8" t="s">
        <v>158</v>
      </c>
    </row>
    <row r="723" ht="15" spans="1:10">
      <c r="A723" s="9">
        <v>31</v>
      </c>
      <c r="B723" s="10"/>
      <c r="C723" s="8" t="s">
        <v>2294</v>
      </c>
      <c r="D723" s="8" t="s">
        <v>24</v>
      </c>
      <c r="E723" s="8" t="s">
        <v>2295</v>
      </c>
      <c r="F723" s="8" t="s">
        <v>2203</v>
      </c>
      <c r="G723" s="8" t="s">
        <v>16</v>
      </c>
      <c r="H723" s="8" t="s">
        <v>2262</v>
      </c>
      <c r="I723" s="8" t="s">
        <v>2296</v>
      </c>
      <c r="J723" s="8" t="s">
        <v>158</v>
      </c>
    </row>
    <row r="724" ht="15" spans="1:10">
      <c r="A724" s="9">
        <v>32</v>
      </c>
      <c r="B724" s="10"/>
      <c r="C724" s="8" t="s">
        <v>2297</v>
      </c>
      <c r="D724" s="8" t="s">
        <v>24</v>
      </c>
      <c r="E724" s="8" t="s">
        <v>2298</v>
      </c>
      <c r="F724" s="8" t="s">
        <v>2203</v>
      </c>
      <c r="G724" s="8" t="s">
        <v>16</v>
      </c>
      <c r="H724" s="8" t="s">
        <v>2262</v>
      </c>
      <c r="I724" s="8" t="s">
        <v>2299</v>
      </c>
      <c r="J724" s="8" t="s">
        <v>158</v>
      </c>
    </row>
    <row r="725" ht="15" spans="1:10">
      <c r="A725" s="9">
        <v>1</v>
      </c>
      <c r="B725" s="10" t="s">
        <v>2300</v>
      </c>
      <c r="C725" s="8" t="s">
        <v>2301</v>
      </c>
      <c r="D725" s="8" t="s">
        <v>24</v>
      </c>
      <c r="E725" s="8" t="s">
        <v>2302</v>
      </c>
      <c r="F725" s="8" t="s">
        <v>2203</v>
      </c>
      <c r="G725" s="8" t="s">
        <v>16</v>
      </c>
      <c r="H725" s="8" t="s">
        <v>2303</v>
      </c>
      <c r="I725" s="8" t="s">
        <v>2304</v>
      </c>
      <c r="J725" s="8" t="s">
        <v>158</v>
      </c>
    </row>
    <row r="726" ht="15" spans="1:10">
      <c r="A726" s="9">
        <v>2</v>
      </c>
      <c r="B726" s="10"/>
      <c r="C726" s="8" t="s">
        <v>2305</v>
      </c>
      <c r="D726" s="8" t="s">
        <v>24</v>
      </c>
      <c r="E726" s="8" t="s">
        <v>2306</v>
      </c>
      <c r="F726" s="8" t="s">
        <v>2203</v>
      </c>
      <c r="G726" s="8" t="s">
        <v>16</v>
      </c>
      <c r="H726" s="8" t="s">
        <v>2303</v>
      </c>
      <c r="I726" s="8" t="s">
        <v>2307</v>
      </c>
      <c r="J726" s="8" t="s">
        <v>158</v>
      </c>
    </row>
    <row r="727" ht="15" spans="1:10">
      <c r="A727" s="9">
        <v>3</v>
      </c>
      <c r="B727" s="10"/>
      <c r="C727" s="8" t="s">
        <v>2308</v>
      </c>
      <c r="D727" s="8" t="s">
        <v>24</v>
      </c>
      <c r="E727" s="8" t="s">
        <v>2309</v>
      </c>
      <c r="F727" s="8" t="s">
        <v>2203</v>
      </c>
      <c r="G727" s="8" t="s">
        <v>16</v>
      </c>
      <c r="H727" s="8" t="s">
        <v>2303</v>
      </c>
      <c r="I727" s="8" t="s">
        <v>2310</v>
      </c>
      <c r="J727" s="8" t="s">
        <v>158</v>
      </c>
    </row>
    <row r="728" ht="15" spans="1:10">
      <c r="A728" s="9">
        <v>4</v>
      </c>
      <c r="B728" s="10"/>
      <c r="C728" s="8" t="s">
        <v>2311</v>
      </c>
      <c r="D728" s="8" t="s">
        <v>24</v>
      </c>
      <c r="E728" s="8" t="s">
        <v>2312</v>
      </c>
      <c r="F728" s="8" t="s">
        <v>2203</v>
      </c>
      <c r="G728" s="8" t="s">
        <v>16</v>
      </c>
      <c r="H728" s="8" t="s">
        <v>2303</v>
      </c>
      <c r="I728" s="8" t="s">
        <v>2313</v>
      </c>
      <c r="J728" s="8" t="s">
        <v>158</v>
      </c>
    </row>
    <row r="729" ht="15" spans="1:10">
      <c r="A729" s="9">
        <v>5</v>
      </c>
      <c r="B729" s="10"/>
      <c r="C729" s="8" t="s">
        <v>2314</v>
      </c>
      <c r="D729" s="8" t="s">
        <v>24</v>
      </c>
      <c r="E729" s="8" t="s">
        <v>2315</v>
      </c>
      <c r="F729" s="8" t="s">
        <v>2203</v>
      </c>
      <c r="G729" s="8" t="s">
        <v>16</v>
      </c>
      <c r="H729" s="8" t="s">
        <v>2303</v>
      </c>
      <c r="I729" s="8" t="s">
        <v>2316</v>
      </c>
      <c r="J729" s="8" t="s">
        <v>158</v>
      </c>
    </row>
    <row r="730" ht="15" spans="1:10">
      <c r="A730" s="9">
        <v>6</v>
      </c>
      <c r="B730" s="10"/>
      <c r="C730" s="8" t="s">
        <v>2317</v>
      </c>
      <c r="D730" s="8" t="s">
        <v>24</v>
      </c>
      <c r="E730" s="8" t="s">
        <v>2318</v>
      </c>
      <c r="F730" s="8" t="s">
        <v>2203</v>
      </c>
      <c r="G730" s="8" t="s">
        <v>16</v>
      </c>
      <c r="H730" s="8" t="s">
        <v>2303</v>
      </c>
      <c r="I730" s="8" t="s">
        <v>2319</v>
      </c>
      <c r="J730" s="8" t="s">
        <v>158</v>
      </c>
    </row>
    <row r="731" ht="15" spans="1:10">
      <c r="A731" s="9">
        <v>7</v>
      </c>
      <c r="B731" s="10"/>
      <c r="C731" s="8" t="s">
        <v>2320</v>
      </c>
      <c r="D731" s="8" t="s">
        <v>24</v>
      </c>
      <c r="E731" s="8" t="s">
        <v>2321</v>
      </c>
      <c r="F731" s="8" t="s">
        <v>2203</v>
      </c>
      <c r="G731" s="8" t="s">
        <v>16</v>
      </c>
      <c r="H731" s="8" t="s">
        <v>2303</v>
      </c>
      <c r="I731" s="8" t="s">
        <v>2322</v>
      </c>
      <c r="J731" s="8" t="s">
        <v>158</v>
      </c>
    </row>
    <row r="732" ht="15" spans="1:10">
      <c r="A732" s="9">
        <v>8</v>
      </c>
      <c r="B732" s="10"/>
      <c r="C732" s="8" t="s">
        <v>2323</v>
      </c>
      <c r="D732" s="8" t="s">
        <v>24</v>
      </c>
      <c r="E732" s="8" t="s">
        <v>2324</v>
      </c>
      <c r="F732" s="8" t="s">
        <v>2203</v>
      </c>
      <c r="G732" s="8" t="s">
        <v>16</v>
      </c>
      <c r="H732" s="8" t="s">
        <v>2303</v>
      </c>
      <c r="I732" s="8" t="s">
        <v>2325</v>
      </c>
      <c r="J732" s="8" t="s">
        <v>158</v>
      </c>
    </row>
    <row r="733" ht="15" spans="1:10">
      <c r="A733" s="9">
        <v>9</v>
      </c>
      <c r="B733" s="10"/>
      <c r="C733" s="8" t="s">
        <v>2326</v>
      </c>
      <c r="D733" s="8" t="s">
        <v>24</v>
      </c>
      <c r="E733" s="8" t="s">
        <v>2327</v>
      </c>
      <c r="F733" s="8" t="s">
        <v>2203</v>
      </c>
      <c r="G733" s="8" t="s">
        <v>16</v>
      </c>
      <c r="H733" s="8" t="s">
        <v>2303</v>
      </c>
      <c r="I733" s="8" t="s">
        <v>2328</v>
      </c>
      <c r="J733" s="8" t="s">
        <v>158</v>
      </c>
    </row>
    <row r="734" ht="15" spans="1:10">
      <c r="A734" s="9">
        <v>10</v>
      </c>
      <c r="B734" s="10"/>
      <c r="C734" s="8" t="s">
        <v>2329</v>
      </c>
      <c r="D734" s="8" t="s">
        <v>13</v>
      </c>
      <c r="E734" s="8" t="s">
        <v>2330</v>
      </c>
      <c r="F734" s="8" t="s">
        <v>2203</v>
      </c>
      <c r="G734" s="8" t="s">
        <v>16</v>
      </c>
      <c r="H734" s="8" t="s">
        <v>2303</v>
      </c>
      <c r="I734" s="8" t="s">
        <v>2331</v>
      </c>
      <c r="J734" s="8" t="s">
        <v>158</v>
      </c>
    </row>
    <row r="735" ht="15" spans="1:10">
      <c r="A735" s="9">
        <v>11</v>
      </c>
      <c r="B735" s="10"/>
      <c r="C735" s="8" t="s">
        <v>2332</v>
      </c>
      <c r="D735" s="8" t="s">
        <v>24</v>
      </c>
      <c r="E735" s="8" t="s">
        <v>2333</v>
      </c>
      <c r="F735" s="8" t="s">
        <v>2203</v>
      </c>
      <c r="G735" s="8" t="s">
        <v>16</v>
      </c>
      <c r="H735" s="8" t="s">
        <v>2303</v>
      </c>
      <c r="I735" s="8" t="s">
        <v>2334</v>
      </c>
      <c r="J735" s="8" t="s">
        <v>158</v>
      </c>
    </row>
    <row r="736" ht="15" spans="1:10">
      <c r="A736" s="9">
        <v>12</v>
      </c>
      <c r="B736" s="10"/>
      <c r="C736" s="8" t="s">
        <v>2335</v>
      </c>
      <c r="D736" s="8" t="s">
        <v>24</v>
      </c>
      <c r="E736" s="8" t="s">
        <v>2336</v>
      </c>
      <c r="F736" s="8" t="s">
        <v>2203</v>
      </c>
      <c r="G736" s="8" t="s">
        <v>16</v>
      </c>
      <c r="H736" s="8" t="s">
        <v>2337</v>
      </c>
      <c r="I736" s="8" t="s">
        <v>2338</v>
      </c>
      <c r="J736" s="8" t="s">
        <v>158</v>
      </c>
    </row>
    <row r="737" ht="15" spans="1:10">
      <c r="A737" s="9">
        <v>13</v>
      </c>
      <c r="B737" s="10"/>
      <c r="C737" s="8" t="s">
        <v>2339</v>
      </c>
      <c r="D737" s="8" t="s">
        <v>24</v>
      </c>
      <c r="E737" s="8" t="s">
        <v>2340</v>
      </c>
      <c r="F737" s="8" t="s">
        <v>2203</v>
      </c>
      <c r="G737" s="8" t="s">
        <v>16</v>
      </c>
      <c r="H737" s="8" t="s">
        <v>2337</v>
      </c>
      <c r="I737" s="8" t="s">
        <v>2341</v>
      </c>
      <c r="J737" s="8" t="s">
        <v>158</v>
      </c>
    </row>
    <row r="738" ht="15" spans="1:10">
      <c r="A738" s="9">
        <v>14</v>
      </c>
      <c r="B738" s="10"/>
      <c r="C738" s="8" t="s">
        <v>2342</v>
      </c>
      <c r="D738" s="8" t="s">
        <v>24</v>
      </c>
      <c r="E738" s="8" t="s">
        <v>2343</v>
      </c>
      <c r="F738" s="8" t="s">
        <v>2203</v>
      </c>
      <c r="G738" s="8" t="s">
        <v>16</v>
      </c>
      <c r="H738" s="8" t="s">
        <v>2337</v>
      </c>
      <c r="I738" s="8" t="s">
        <v>2344</v>
      </c>
      <c r="J738" s="8" t="s">
        <v>158</v>
      </c>
    </row>
    <row r="739" ht="15" spans="1:10">
      <c r="A739" s="9">
        <v>15</v>
      </c>
      <c r="B739" s="10"/>
      <c r="C739" s="8" t="s">
        <v>2345</v>
      </c>
      <c r="D739" s="8" t="s">
        <v>24</v>
      </c>
      <c r="E739" s="8" t="s">
        <v>2346</v>
      </c>
      <c r="F739" s="8" t="s">
        <v>2203</v>
      </c>
      <c r="G739" s="8" t="s">
        <v>16</v>
      </c>
      <c r="H739" s="8" t="s">
        <v>2337</v>
      </c>
      <c r="I739" s="8" t="s">
        <v>2347</v>
      </c>
      <c r="J739" s="8" t="s">
        <v>158</v>
      </c>
    </row>
    <row r="740" ht="15" spans="1:10">
      <c r="A740" s="9">
        <v>16</v>
      </c>
      <c r="B740" s="10"/>
      <c r="C740" s="8" t="s">
        <v>2348</v>
      </c>
      <c r="D740" s="8" t="s">
        <v>24</v>
      </c>
      <c r="E740" s="8" t="s">
        <v>2349</v>
      </c>
      <c r="F740" s="8" t="s">
        <v>2203</v>
      </c>
      <c r="G740" s="8" t="s">
        <v>16</v>
      </c>
      <c r="H740" s="8" t="s">
        <v>2337</v>
      </c>
      <c r="I740" s="8" t="s">
        <v>2350</v>
      </c>
      <c r="J740" s="8" t="s">
        <v>158</v>
      </c>
    </row>
    <row r="741" ht="15" spans="1:10">
      <c r="A741" s="9">
        <v>17</v>
      </c>
      <c r="B741" s="10"/>
      <c r="C741" s="8" t="s">
        <v>2351</v>
      </c>
      <c r="D741" s="8" t="s">
        <v>24</v>
      </c>
      <c r="E741" s="8" t="s">
        <v>2352</v>
      </c>
      <c r="F741" s="8" t="s">
        <v>2203</v>
      </c>
      <c r="G741" s="8" t="s">
        <v>16</v>
      </c>
      <c r="H741" s="8" t="s">
        <v>2337</v>
      </c>
      <c r="I741" s="8" t="s">
        <v>2353</v>
      </c>
      <c r="J741" s="8" t="s">
        <v>158</v>
      </c>
    </row>
    <row r="742" ht="15" spans="1:10">
      <c r="A742" s="9">
        <v>18</v>
      </c>
      <c r="B742" s="10"/>
      <c r="C742" s="8" t="s">
        <v>2354</v>
      </c>
      <c r="D742" s="8" t="s">
        <v>13</v>
      </c>
      <c r="E742" s="8" t="s">
        <v>2355</v>
      </c>
      <c r="F742" s="8" t="s">
        <v>2203</v>
      </c>
      <c r="G742" s="8" t="s">
        <v>16</v>
      </c>
      <c r="H742" s="8" t="s">
        <v>2337</v>
      </c>
      <c r="I742" s="8" t="s">
        <v>2356</v>
      </c>
      <c r="J742" s="8" t="s">
        <v>158</v>
      </c>
    </row>
    <row r="743" ht="15" spans="1:10">
      <c r="A743" s="9">
        <v>19</v>
      </c>
      <c r="B743" s="10"/>
      <c r="C743" s="8" t="s">
        <v>2357</v>
      </c>
      <c r="D743" s="8" t="s">
        <v>24</v>
      </c>
      <c r="E743" s="8" t="s">
        <v>2358</v>
      </c>
      <c r="F743" s="8" t="s">
        <v>2203</v>
      </c>
      <c r="G743" s="8" t="s">
        <v>16</v>
      </c>
      <c r="H743" s="8" t="s">
        <v>2337</v>
      </c>
      <c r="I743" s="8" t="s">
        <v>2359</v>
      </c>
      <c r="J743" s="8" t="s">
        <v>158</v>
      </c>
    </row>
    <row r="744" ht="15" spans="1:10">
      <c r="A744" s="9">
        <v>20</v>
      </c>
      <c r="B744" s="10"/>
      <c r="C744" s="8" t="s">
        <v>2360</v>
      </c>
      <c r="D744" s="8" t="s">
        <v>24</v>
      </c>
      <c r="E744" s="8" t="s">
        <v>2361</v>
      </c>
      <c r="F744" s="8" t="s">
        <v>2203</v>
      </c>
      <c r="G744" s="8" t="s">
        <v>16</v>
      </c>
      <c r="H744" s="8" t="s">
        <v>2362</v>
      </c>
      <c r="I744" s="8" t="s">
        <v>2363</v>
      </c>
      <c r="J744" s="8" t="s">
        <v>158</v>
      </c>
    </row>
    <row r="745" ht="15" spans="1:10">
      <c r="A745" s="9">
        <v>21</v>
      </c>
      <c r="B745" s="10"/>
      <c r="C745" s="8" t="s">
        <v>2364</v>
      </c>
      <c r="D745" s="8" t="s">
        <v>24</v>
      </c>
      <c r="E745" s="8" t="s">
        <v>2365</v>
      </c>
      <c r="F745" s="8" t="s">
        <v>2203</v>
      </c>
      <c r="G745" s="8" t="s">
        <v>16</v>
      </c>
      <c r="H745" s="8" t="s">
        <v>2362</v>
      </c>
      <c r="I745" s="8" t="s">
        <v>2366</v>
      </c>
      <c r="J745" s="8" t="s">
        <v>158</v>
      </c>
    </row>
    <row r="746" ht="15" spans="1:10">
      <c r="A746" s="9">
        <v>22</v>
      </c>
      <c r="B746" s="10"/>
      <c r="C746" s="8" t="s">
        <v>2367</v>
      </c>
      <c r="D746" s="8" t="s">
        <v>24</v>
      </c>
      <c r="E746" s="8" t="s">
        <v>2368</v>
      </c>
      <c r="F746" s="8" t="s">
        <v>2203</v>
      </c>
      <c r="G746" s="8" t="s">
        <v>16</v>
      </c>
      <c r="H746" s="8" t="s">
        <v>2362</v>
      </c>
      <c r="I746" s="8" t="s">
        <v>2369</v>
      </c>
      <c r="J746" s="8" t="s">
        <v>158</v>
      </c>
    </row>
    <row r="747" ht="15" spans="1:10">
      <c r="A747" s="9">
        <v>23</v>
      </c>
      <c r="B747" s="10"/>
      <c r="C747" s="8" t="s">
        <v>2370</v>
      </c>
      <c r="D747" s="8" t="s">
        <v>24</v>
      </c>
      <c r="E747" s="8" t="s">
        <v>2371</v>
      </c>
      <c r="F747" s="8" t="s">
        <v>2203</v>
      </c>
      <c r="G747" s="8" t="s">
        <v>16</v>
      </c>
      <c r="H747" s="8" t="s">
        <v>2362</v>
      </c>
      <c r="I747" s="8" t="s">
        <v>2372</v>
      </c>
      <c r="J747" s="8" t="s">
        <v>158</v>
      </c>
    </row>
    <row r="748" ht="15" spans="1:10">
      <c r="A748" s="9">
        <v>24</v>
      </c>
      <c r="B748" s="10"/>
      <c r="C748" s="8" t="s">
        <v>2373</v>
      </c>
      <c r="D748" s="8" t="s">
        <v>24</v>
      </c>
      <c r="E748" s="8" t="s">
        <v>2374</v>
      </c>
      <c r="F748" s="8" t="s">
        <v>2203</v>
      </c>
      <c r="G748" s="8" t="s">
        <v>16</v>
      </c>
      <c r="H748" s="8" t="s">
        <v>2362</v>
      </c>
      <c r="I748" s="8" t="s">
        <v>2375</v>
      </c>
      <c r="J748" s="8" t="s">
        <v>158</v>
      </c>
    </row>
    <row r="749" ht="15" spans="1:10">
      <c r="A749" s="9">
        <v>25</v>
      </c>
      <c r="B749" s="10"/>
      <c r="C749" s="8" t="s">
        <v>1374</v>
      </c>
      <c r="D749" s="8" t="s">
        <v>24</v>
      </c>
      <c r="E749" s="8" t="s">
        <v>2376</v>
      </c>
      <c r="F749" s="8" t="s">
        <v>2203</v>
      </c>
      <c r="G749" s="8" t="s">
        <v>16</v>
      </c>
      <c r="H749" s="8" t="s">
        <v>2362</v>
      </c>
      <c r="I749" s="8" t="s">
        <v>2377</v>
      </c>
      <c r="J749" s="8" t="s">
        <v>105</v>
      </c>
    </row>
    <row r="750" ht="15" spans="1:10">
      <c r="A750" s="9">
        <v>26</v>
      </c>
      <c r="B750" s="10"/>
      <c r="C750" s="8" t="s">
        <v>2378</v>
      </c>
      <c r="D750" s="8" t="s">
        <v>24</v>
      </c>
      <c r="E750" s="8" t="s">
        <v>2379</v>
      </c>
      <c r="F750" s="8" t="s">
        <v>2203</v>
      </c>
      <c r="G750" s="8" t="s">
        <v>16</v>
      </c>
      <c r="H750" s="8" t="s">
        <v>2362</v>
      </c>
      <c r="I750" s="8" t="s">
        <v>2380</v>
      </c>
      <c r="J750" s="8" t="s">
        <v>105</v>
      </c>
    </row>
    <row r="751" ht="15" spans="1:10">
      <c r="A751" s="9">
        <v>27</v>
      </c>
      <c r="B751" s="10"/>
      <c r="C751" s="8" t="s">
        <v>2381</v>
      </c>
      <c r="D751" s="8" t="s">
        <v>24</v>
      </c>
      <c r="E751" s="8" t="s">
        <v>2382</v>
      </c>
      <c r="F751" s="8" t="s">
        <v>2203</v>
      </c>
      <c r="G751" s="8" t="s">
        <v>16</v>
      </c>
      <c r="H751" s="8" t="s">
        <v>2383</v>
      </c>
      <c r="I751" s="8" t="s">
        <v>2384</v>
      </c>
      <c r="J751" s="8" t="s">
        <v>105</v>
      </c>
    </row>
    <row r="752" ht="15" spans="1:10">
      <c r="A752" s="9">
        <v>28</v>
      </c>
      <c r="B752" s="10"/>
      <c r="C752" s="8" t="s">
        <v>2385</v>
      </c>
      <c r="D752" s="8" t="s">
        <v>13</v>
      </c>
      <c r="E752" s="8" t="s">
        <v>2386</v>
      </c>
      <c r="F752" s="8" t="s">
        <v>2203</v>
      </c>
      <c r="G752" s="8" t="s">
        <v>16</v>
      </c>
      <c r="H752" s="8" t="s">
        <v>2383</v>
      </c>
      <c r="I752" s="8" t="s">
        <v>2387</v>
      </c>
      <c r="J752" s="8" t="s">
        <v>46</v>
      </c>
    </row>
    <row r="753" ht="15" spans="1:10">
      <c r="A753" s="9">
        <v>29</v>
      </c>
      <c r="B753" s="10"/>
      <c r="C753" s="8" t="s">
        <v>2388</v>
      </c>
      <c r="D753" s="8" t="s">
        <v>13</v>
      </c>
      <c r="E753" s="8" t="s">
        <v>2389</v>
      </c>
      <c r="F753" s="8" t="s">
        <v>2203</v>
      </c>
      <c r="G753" s="8" t="s">
        <v>16</v>
      </c>
      <c r="H753" s="8" t="s">
        <v>2383</v>
      </c>
      <c r="I753" s="8" t="s">
        <v>2390</v>
      </c>
      <c r="J753" s="8" t="s">
        <v>46</v>
      </c>
    </row>
    <row r="754" ht="15" spans="1:10">
      <c r="A754" s="9">
        <v>30</v>
      </c>
      <c r="B754" s="10"/>
      <c r="C754" s="8" t="s">
        <v>2391</v>
      </c>
      <c r="D754" s="8" t="s">
        <v>13</v>
      </c>
      <c r="E754" s="8" t="s">
        <v>2392</v>
      </c>
      <c r="F754" s="8" t="s">
        <v>2203</v>
      </c>
      <c r="G754" s="8" t="s">
        <v>16</v>
      </c>
      <c r="H754" s="8" t="s">
        <v>2383</v>
      </c>
      <c r="I754" s="8" t="s">
        <v>2393</v>
      </c>
      <c r="J754" s="8" t="s">
        <v>46</v>
      </c>
    </row>
    <row r="755" ht="15" spans="1:10">
      <c r="A755" s="9">
        <v>31</v>
      </c>
      <c r="B755" s="10"/>
      <c r="C755" s="8" t="s">
        <v>2394</v>
      </c>
      <c r="D755" s="8" t="s">
        <v>24</v>
      </c>
      <c r="E755" s="8" t="s">
        <v>2395</v>
      </c>
      <c r="F755" s="8" t="s">
        <v>2203</v>
      </c>
      <c r="G755" s="8" t="s">
        <v>16</v>
      </c>
      <c r="H755" s="8" t="s">
        <v>2383</v>
      </c>
      <c r="I755" s="8" t="s">
        <v>2396</v>
      </c>
      <c r="J755" s="8" t="s">
        <v>46</v>
      </c>
    </row>
    <row r="756" ht="15" spans="1:10">
      <c r="A756" s="9">
        <v>32</v>
      </c>
      <c r="B756" s="10"/>
      <c r="C756" s="8" t="s">
        <v>2397</v>
      </c>
      <c r="D756" s="8" t="s">
        <v>24</v>
      </c>
      <c r="E756" s="8" t="s">
        <v>2398</v>
      </c>
      <c r="F756" s="8" t="s">
        <v>2203</v>
      </c>
      <c r="G756" s="8" t="s">
        <v>16</v>
      </c>
      <c r="H756" s="8" t="s">
        <v>2383</v>
      </c>
      <c r="I756" s="8" t="s">
        <v>2399</v>
      </c>
      <c r="J756" s="8" t="s">
        <v>46</v>
      </c>
    </row>
  </sheetData>
  <autoFilter xmlns:etc="http://www.wps.cn/officeDocument/2017/etCustomData" ref="A2:J756" etc:filterBottomFollowUsedRange="0">
    <extLst/>
  </autoFilter>
  <mergeCells count="25">
    <mergeCell ref="A1:J1"/>
    <mergeCell ref="B3:B33"/>
    <mergeCell ref="B34:B62"/>
    <mergeCell ref="B63:B91"/>
    <mergeCell ref="B92:B120"/>
    <mergeCell ref="B121:B148"/>
    <mergeCell ref="B149:B176"/>
    <mergeCell ref="B177:B201"/>
    <mergeCell ref="B202:B233"/>
    <mergeCell ref="B234:B265"/>
    <mergeCell ref="B266:B297"/>
    <mergeCell ref="B298:B329"/>
    <mergeCell ref="B330:B361"/>
    <mergeCell ref="B362:B390"/>
    <mergeCell ref="B391:B418"/>
    <mergeCell ref="B419:B453"/>
    <mergeCell ref="B454:B488"/>
    <mergeCell ref="B489:B522"/>
    <mergeCell ref="B523:B556"/>
    <mergeCell ref="B557:B590"/>
    <mergeCell ref="B591:B623"/>
    <mergeCell ref="B624:B656"/>
    <mergeCell ref="B657:B692"/>
    <mergeCell ref="B693:B724"/>
    <mergeCell ref="B725:B756"/>
  </mergeCells>
  <conditionalFormatting sqref="E3:E33">
    <cfRule type="duplicateValues" dxfId="0" priority="12"/>
  </conditionalFormatting>
  <conditionalFormatting sqref="E34:E120">
    <cfRule type="duplicateValues" dxfId="0" priority="11"/>
  </conditionalFormatting>
  <conditionalFormatting sqref="E121:E176">
    <cfRule type="duplicateValues" dxfId="0" priority="10"/>
  </conditionalFormatting>
  <conditionalFormatting sqref="E177:E201">
    <cfRule type="duplicateValues" dxfId="0" priority="9"/>
  </conditionalFormatting>
  <conditionalFormatting sqref="E202:E297">
    <cfRule type="duplicateValues" dxfId="0" priority="8"/>
  </conditionalFormatting>
  <conditionalFormatting sqref="E298:E361">
    <cfRule type="duplicateValues" dxfId="0" priority="7"/>
  </conditionalFormatting>
  <conditionalFormatting sqref="E362:E418">
    <cfRule type="duplicateValues" dxfId="0" priority="6"/>
  </conditionalFormatting>
  <conditionalFormatting sqref="E419:E496">
    <cfRule type="duplicateValues" dxfId="0" priority="5"/>
  </conditionalFormatting>
  <conditionalFormatting sqref="E497:E556">
    <cfRule type="duplicateValues" dxfId="0" priority="4"/>
  </conditionalFormatting>
  <conditionalFormatting sqref="E557:E656">
    <cfRule type="duplicateValues" dxfId="0" priority="3"/>
  </conditionalFormatting>
  <conditionalFormatting sqref="E657:E692">
    <cfRule type="duplicateValues" dxfId="0" priority="2"/>
  </conditionalFormatting>
  <conditionalFormatting sqref="E693:E756">
    <cfRule type="duplicateValues" dxfId="0" priority="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2024级第一批撰写毕业论文答辩通知答辩分组及答辩顺序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伊凌</cp:lastModifiedBy>
  <dcterms:created xsi:type="dcterms:W3CDTF">2015-06-05T18:19:00Z</dcterms:created>
  <dcterms:modified xsi:type="dcterms:W3CDTF">2025-12-31T08:29:00Z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B838D6377F384DF4AF5597FC30B3EC1A_13</vt:lpwstr>
  </property>
  <property fmtid="{D5CDD505-2E9C-101B-9397-08002B2CF9AE}" pid="3" name="KSOProductBuildVer">
    <vt:lpwstr>2052-12.1.0.24034</vt:lpwstr>
  </property>
  <property fmtid="{D5CDD505-2E9C-101B-9397-08002B2CF9AE}" pid="4" name="CalculationRule">
    <vt:i4>0</vt:i4>
  </property>
  <property fmtid="{D5CDD505-2E9C-101B-9397-08002B2CF9AE}" pid="5" name="KSOReadingLayout">
    <vt:bool>true</vt:bool>
  </property>
</Properties>
</file>